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<sst xmlns="http://schemas.openxmlformats.org/spreadsheetml/2006/main" count="354" uniqueCount="354">
  <si>
    <t>序号</t>
  </si>
  <si>
    <t>医疗设备名称</t>
  </si>
  <si>
    <t>数量</t>
  </si>
  <si>
    <t>麻醉呼吸机</t>
  </si>
  <si>
    <t>超声多普勒胎心监测仪</t>
  </si>
  <si>
    <t>多参数监护仪</t>
  </si>
  <si>
    <r>
      <rPr>
        <sz val="10"/>
        <color indexed="8"/>
        <rFont val="宋体"/>
        <charset val="134"/>
      </rPr>
      <t>微波治疗仪</t>
    </r>
  </si>
  <si>
    <t>全自动血球计数仪</t>
  </si>
  <si>
    <t>冷光型孔式无影灯</t>
  </si>
  <si>
    <t>压缩型雾化器</t>
  </si>
  <si>
    <r>
      <rPr>
        <sz val="10"/>
        <color indexed="8"/>
        <rFont val="宋体"/>
        <charset val="134"/>
      </rPr>
      <t>手提式B超机</t>
    </r>
  </si>
  <si>
    <t>电脑中频治部仪</t>
  </si>
  <si>
    <t>生物显微镜</t>
  </si>
  <si>
    <r>
      <rPr>
        <sz val="10"/>
        <color indexed="8"/>
        <rFont val="宋体"/>
        <charset val="134"/>
      </rPr>
      <t>全电脑控制床单元消毒机</t>
    </r>
  </si>
  <si>
    <t>三氧消毒机</t>
  </si>
  <si>
    <t>胎心监护仪</t>
  </si>
  <si>
    <r>
      <rPr>
        <sz val="10"/>
        <color indexed="8"/>
        <rFont val="宋体"/>
        <charset val="134"/>
      </rPr>
      <t>PEM</t>
    </r>
    <r>
      <rPr>
        <sz val="10"/>
        <color indexed="8"/>
        <rFont val="宋体"/>
        <charset val="134"/>
      </rPr>
      <t>水电解质高浓度臭氧水治疗仪</t>
    </r>
  </si>
  <si>
    <t>胎儿监护仪</t>
  </si>
  <si>
    <r>
      <rPr>
        <sz val="10"/>
        <color indexed="8"/>
        <rFont val="宋体"/>
        <charset val="134"/>
      </rPr>
      <t>多参数彩显床旁监护仪</t>
    </r>
  </si>
  <si>
    <r>
      <rPr>
        <sz val="10"/>
        <color indexed="8"/>
        <rFont val="宋体"/>
        <charset val="134"/>
      </rPr>
      <t>多普勒胎音仪（带数显）</t>
    </r>
  </si>
  <si>
    <t>酶标仪</t>
  </si>
  <si>
    <t>洗板机</t>
  </si>
  <si>
    <t>生物安全柜</t>
  </si>
  <si>
    <t>高压灭菌器</t>
  </si>
  <si>
    <r>
      <rPr>
        <sz val="10"/>
        <color indexed="8"/>
        <rFont val="宋体"/>
        <charset val="134"/>
      </rPr>
      <t>数字式心电图机</t>
    </r>
  </si>
  <si>
    <t>胎心多普勒</t>
  </si>
  <si>
    <t>人机共用消毒机</t>
  </si>
  <si>
    <r>
      <rPr>
        <sz val="10"/>
        <color indexed="8"/>
        <rFont val="宋体"/>
        <charset val="134"/>
      </rPr>
      <t>全自动五分血球分析仪</t>
    </r>
  </si>
  <si>
    <r>
      <rPr>
        <sz val="10"/>
        <color indexed="8"/>
        <rFont val="宋体"/>
        <charset val="134"/>
      </rPr>
      <t>全数字化黑白超声诊断系统</t>
    </r>
  </si>
  <si>
    <r>
      <rPr>
        <sz val="10"/>
        <color indexed="8"/>
        <rFont val="宋体"/>
        <charset val="134"/>
      </rPr>
      <t>微量元素检测仪</t>
    </r>
  </si>
  <si>
    <r>
      <rPr>
        <sz val="10"/>
        <color indexed="8"/>
        <rFont val="宋体"/>
        <charset val="134"/>
      </rPr>
      <t>超声雾化器</t>
    </r>
  </si>
  <si>
    <t>麻醉机</t>
  </si>
  <si>
    <t>电热恒温培养箱</t>
  </si>
  <si>
    <t>新生儿黄胆治疗床</t>
  </si>
  <si>
    <t>离心机</t>
  </si>
  <si>
    <t>注射泵</t>
  </si>
  <si>
    <t>双用床单元消毒机</t>
  </si>
  <si>
    <r>
      <rPr>
        <sz val="10"/>
        <color indexed="8"/>
        <rFont val="宋体"/>
        <charset val="134"/>
      </rPr>
      <t>卧式圆形压力蒸汽灭菌器</t>
    </r>
  </si>
  <si>
    <t>电动吸引器</t>
  </si>
  <si>
    <t>整体反射灯</t>
  </si>
  <si>
    <r>
      <rPr>
        <sz val="10"/>
        <color indexed="8"/>
        <rFont val="宋体"/>
        <charset val="134"/>
      </rPr>
      <t>视力筛查仪（小儿屈光筛查仪）</t>
    </r>
  </si>
  <si>
    <r>
      <rPr>
        <sz val="10"/>
        <color indexed="8"/>
        <rFont val="宋体"/>
        <charset val="134"/>
      </rPr>
      <t>可视人流</t>
    </r>
  </si>
  <si>
    <r>
      <rPr>
        <sz val="10"/>
        <color indexed="8"/>
        <rFont val="宋体"/>
        <charset val="134"/>
      </rPr>
      <t>宫腔镜</t>
    </r>
  </si>
  <si>
    <t>电子阴道镜</t>
  </si>
  <si>
    <t>产后恢复仪</t>
  </si>
  <si>
    <r>
      <rPr>
        <sz val="10"/>
        <color indexed="8"/>
        <rFont val="宋体"/>
        <charset val="134"/>
      </rPr>
      <t>新生儿喉镜</t>
    </r>
  </si>
  <si>
    <r>
      <rPr>
        <sz val="10"/>
        <color indexed="8"/>
        <rFont val="宋体"/>
        <charset val="134"/>
      </rPr>
      <t>新生儿血氧仪</t>
    </r>
  </si>
  <si>
    <t>输液泵</t>
  </si>
  <si>
    <r>
      <rPr>
        <sz val="10"/>
        <color indexed="8"/>
        <rFont val="宋体"/>
        <charset val="134"/>
      </rPr>
      <t>静电吸附式动态空气消毒机</t>
    </r>
  </si>
  <si>
    <t>超声波骨密度测定仪</t>
  </si>
  <si>
    <t>彩超探头</t>
  </si>
  <si>
    <t>纯水机</t>
  </si>
  <si>
    <t>移动式空气消毒机</t>
  </si>
  <si>
    <t>彩超</t>
  </si>
  <si>
    <t>显微镜</t>
  </si>
  <si>
    <t>尿液分析仪</t>
  </si>
  <si>
    <t>尿机</t>
  </si>
  <si>
    <t>中档麻醉机</t>
  </si>
  <si>
    <t>插件式多参数监护仪</t>
  </si>
  <si>
    <t>整体手术无影灯</t>
  </si>
  <si>
    <t>不锈钢扇形器械台</t>
  </si>
  <si>
    <t>婴儿辐射保暖台</t>
  </si>
  <si>
    <t>新生儿黄疸治疗床</t>
  </si>
  <si>
    <t>婴儿培养箱</t>
  </si>
  <si>
    <t>产后康复仪</t>
  </si>
  <si>
    <t>利普刀</t>
  </si>
  <si>
    <t>全自动五分类血液分析仪</t>
  </si>
  <si>
    <t>全自动生化分析仪</t>
  </si>
  <si>
    <t>听力筛查仪</t>
  </si>
  <si>
    <t>空气消毒机</t>
  </si>
  <si>
    <t>心电图工作站</t>
  </si>
  <si>
    <t>医用振动排痰仪</t>
  </si>
  <si>
    <t>心电图机</t>
  </si>
  <si>
    <t>静脉显像仪</t>
  </si>
  <si>
    <t>视动性眼震仪</t>
  </si>
  <si>
    <t>空气压力治疗仪</t>
  </si>
  <si>
    <t>电子儿童称</t>
  </si>
  <si>
    <t>经皮黄疸测试仪</t>
  </si>
  <si>
    <t>胎儿/母亲监护仪</t>
  </si>
  <si>
    <t>半导体激光治疗机</t>
  </si>
  <si>
    <t>新生儿监护仪</t>
  </si>
  <si>
    <t>脉搏碳氧血氧测量仪</t>
  </si>
  <si>
    <t>高频电刀</t>
  </si>
  <si>
    <t>电脑中频药物导入治疗仪（双通道）</t>
  </si>
  <si>
    <t>排痰仪</t>
  </si>
  <si>
    <t>四维彩色多普勒超声波诊断仪</t>
  </si>
  <si>
    <t>盆底康复治疗仪</t>
  </si>
  <si>
    <t>产后康复综合治疗仪</t>
  </si>
  <si>
    <t>儿童健康测评系统</t>
  </si>
  <si>
    <t>超声骨密度仪</t>
  </si>
  <si>
    <t>婴幼儿智能体检仪</t>
  </si>
  <si>
    <t>超声骨密度测量系统</t>
  </si>
  <si>
    <t>儿童视力筛查仪</t>
  </si>
  <si>
    <t>儿童听力筛查仪</t>
  </si>
  <si>
    <t>全自动尿液分析仪</t>
  </si>
  <si>
    <t>酶标分析仪</t>
  </si>
  <si>
    <t>五分类血细胞分析仪</t>
  </si>
  <si>
    <t>全自动血凝分析仪</t>
  </si>
  <si>
    <t>妇科治疗仪（臭氧）</t>
  </si>
  <si>
    <t>胎儿脐血流检测仪</t>
  </si>
  <si>
    <t>心脏除颤仪</t>
  </si>
  <si>
    <t>数字显像仪</t>
  </si>
  <si>
    <t>微波多功能治疗仪</t>
  </si>
  <si>
    <t>低速离心机</t>
  </si>
  <si>
    <t>可视喉镜</t>
  </si>
  <si>
    <t>空氧混合器</t>
  </si>
  <si>
    <t>新生儿呼吸机</t>
  </si>
  <si>
    <t>血氧饱和度监测仪</t>
  </si>
  <si>
    <t>婴儿T-组合复苏器</t>
  </si>
  <si>
    <t>电阻抗乳腺测试仪</t>
  </si>
  <si>
    <t>全数字彩色超声诊断系统</t>
  </si>
  <si>
    <t>低频电子脉冲/红外治疗仪</t>
  </si>
  <si>
    <t>（脑舒通）全自动远程缺血缺氧训练仪</t>
  </si>
  <si>
    <t>超声诊断仪</t>
  </si>
  <si>
    <t>除颤仪</t>
  </si>
  <si>
    <t>麻醉深度监护仪</t>
  </si>
  <si>
    <t>药物导入热疗仪</t>
  </si>
  <si>
    <t>自动中药熏蒸器（全身）</t>
  </si>
  <si>
    <t>自动中药熏蒸器（四肢）</t>
  </si>
  <si>
    <t>恒温箱</t>
  </si>
  <si>
    <t>儿童营养分析仪</t>
  </si>
  <si>
    <t>个体营养监测分析仪</t>
  </si>
  <si>
    <t>臭氧治疗仪</t>
  </si>
  <si>
    <t>生物刺激反馈仪</t>
  </si>
  <si>
    <t>内窥镜</t>
  </si>
  <si>
    <t>双极电凝钳</t>
  </si>
  <si>
    <t>彩色超声诊断系统（四探头）</t>
  </si>
  <si>
    <t>彩色超声诊断系统（双探头）</t>
  </si>
  <si>
    <t>数字化心电工作站</t>
  </si>
  <si>
    <t>MIC-12H -3S型动态心电图系统和CMS06C型病人监护仪</t>
  </si>
  <si>
    <t>数码电子阴道镜</t>
  </si>
  <si>
    <t>电热低频复合治疗仪</t>
  </si>
  <si>
    <t>医用臭氧冲洗治疗仪</t>
  </si>
  <si>
    <t>多参数健康检查仪</t>
  </si>
  <si>
    <t>智能电脑诊治系统</t>
  </si>
  <si>
    <t>红外生物效应治疗仪</t>
  </si>
  <si>
    <t>细胞DNA倍体定量分析系统</t>
  </si>
  <si>
    <t>心理体检管理系统及硬件</t>
  </si>
  <si>
    <t>红外治疗仪探头</t>
  </si>
  <si>
    <t>等离子消毒机</t>
  </si>
  <si>
    <t>宫、腹腔镜</t>
  </si>
  <si>
    <t>煎药机</t>
  </si>
  <si>
    <t>小儿呼吸机</t>
  </si>
  <si>
    <t>新冠病毒检测分析仪</t>
  </si>
  <si>
    <t>卡威光纤喉镜</t>
  </si>
  <si>
    <t>全自动免疫分析仪</t>
  </si>
  <si>
    <t>数字化医用X线摄影系统</t>
  </si>
  <si>
    <t>脉动真空灭菌器</t>
  </si>
  <si>
    <t>快速生物阅读器</t>
  </si>
  <si>
    <t>高频胸壁振荡排痰仪</t>
  </si>
  <si>
    <t>肺功能检测仪</t>
  </si>
  <si>
    <t>婴幼儿肺功能仪</t>
  </si>
  <si>
    <t>光明治疗仪</t>
  </si>
  <si>
    <t>红外母乳分析仪</t>
  </si>
  <si>
    <t>乳腺病治疗仪</t>
  </si>
  <si>
    <t>乳腺血氧功能影像检查仪</t>
  </si>
  <si>
    <t>压力检测探头</t>
  </si>
  <si>
    <t>黄疸治疗箱</t>
  </si>
  <si>
    <t>动态心电图仪</t>
  </si>
  <si>
    <t>动态血压监护仪</t>
  </si>
  <si>
    <t>经皮神经低频电刺激仪</t>
  </si>
  <si>
    <t>母亲/胎儿/病人多参数监护仪</t>
  </si>
  <si>
    <t>导乐分娩仪</t>
  </si>
  <si>
    <t>全自动化学发光免疫分析仪</t>
  </si>
  <si>
    <t>外科工作站</t>
  </si>
  <si>
    <t>全自动血细胞分析仪</t>
  </si>
  <si>
    <t>立式灭菌器</t>
  </si>
  <si>
    <t>医用空气消毒机</t>
  </si>
  <si>
    <t>旋涡混合器</t>
  </si>
  <si>
    <t>掌上离心机</t>
  </si>
  <si>
    <t>彩色多普勒超声诊断仪</t>
  </si>
  <si>
    <t>半导体激光治疗仪</t>
  </si>
  <si>
    <t>低频神经和肌肉刺激仪</t>
  </si>
  <si>
    <t>振荡器</t>
  </si>
  <si>
    <t>电热恒温水槽</t>
  </si>
  <si>
    <t>台式低速离心机</t>
  </si>
  <si>
    <t>人体成分分析仪</t>
  </si>
  <si>
    <t>喉镜</t>
  </si>
  <si>
    <t>灸疗机</t>
  </si>
  <si>
    <t>医用红外线热像仪</t>
  </si>
  <si>
    <t>实时荧光定量PCR仪</t>
  </si>
  <si>
    <t>全自动血液体液分析仪</t>
  </si>
  <si>
    <t>宫腔镜配置器械</t>
  </si>
  <si>
    <t>旋磁光子热疗仪</t>
  </si>
  <si>
    <t>超声波电子婴儿测量床</t>
  </si>
  <si>
    <t>胎儿多普勒</t>
  </si>
  <si>
    <t>负压吸引器</t>
  </si>
  <si>
    <t>脉搏血氧饱和仪</t>
  </si>
  <si>
    <t>自动洗胃机</t>
  </si>
  <si>
    <t>喉镜（五个头子）</t>
  </si>
  <si>
    <t>血库离心机</t>
  </si>
  <si>
    <t>血型血清离心机</t>
  </si>
  <si>
    <t>试剂卡孵育器</t>
  </si>
  <si>
    <t>血小板保存箱</t>
  </si>
  <si>
    <t>电热恒温水箱</t>
  </si>
  <si>
    <t>热合机</t>
  </si>
  <si>
    <t>数码恒温解冻箱</t>
  </si>
  <si>
    <t>移液器</t>
  </si>
  <si>
    <t>高速离心机</t>
  </si>
  <si>
    <t>紫外线消毒车</t>
  </si>
  <si>
    <t>13C呼气分析仪</t>
  </si>
  <si>
    <t>全自动凝血分析仪</t>
  </si>
  <si>
    <t>全自动尿液分析系统</t>
  </si>
  <si>
    <t>中药煎药机</t>
  </si>
  <si>
    <t>安全采样舱</t>
  </si>
  <si>
    <t>高速冷冻离心机</t>
  </si>
  <si>
    <t>多功能医疗柱</t>
  </si>
  <si>
    <t>ICU吊塔</t>
  </si>
  <si>
    <t>便携式全自动多功能检测仪</t>
  </si>
  <si>
    <t>血气生化分析仪</t>
  </si>
  <si>
    <t>多排螺旋CT</t>
  </si>
  <si>
    <t>1.5T磁共振系统</t>
  </si>
  <si>
    <t>高效全自动清洗消毒器</t>
  </si>
  <si>
    <t>洁净蒸汽灭菌器</t>
  </si>
  <si>
    <t>综合水处理系统</t>
  </si>
  <si>
    <t>多功能清洗消毒中心</t>
  </si>
  <si>
    <t>内镜清洗工作站</t>
  </si>
  <si>
    <t>脉动真空清洗消毒器</t>
  </si>
  <si>
    <t>全自动BD测试判读仪</t>
  </si>
  <si>
    <t>环境浓度安全监测报警系统</t>
  </si>
  <si>
    <t>机械治疗器具儿童站立架</t>
  </si>
  <si>
    <t>全自动血液细胞分析仪</t>
  </si>
  <si>
    <t>小型干式生化分析仪</t>
  </si>
  <si>
    <t>全自动化学发光分析仪</t>
  </si>
  <si>
    <t>胃肠镜清洗工作站</t>
  </si>
  <si>
    <t>内镜储存柜</t>
  </si>
  <si>
    <t>内镜转运车</t>
  </si>
  <si>
    <t>数字化悬吊医用X射线摄影系统</t>
  </si>
  <si>
    <t>数字乳腺X射线系统</t>
  </si>
  <si>
    <t>数字化移动C型臂X射线摄影系统</t>
  </si>
  <si>
    <t>超高清宫、腹腔镜手术系统</t>
  </si>
  <si>
    <t>高清电子胃肠镜系统</t>
  </si>
  <si>
    <t>影像图像工作站</t>
  </si>
  <si>
    <t>医用电动锯钻</t>
  </si>
  <si>
    <t>泌尿外科器械包</t>
  </si>
  <si>
    <t>胆道外科器械包</t>
  </si>
  <si>
    <t>尿道扩张器</t>
  </si>
  <si>
    <t>钢丝剪(大力剪)</t>
  </si>
  <si>
    <t>肛门镜</t>
  </si>
  <si>
    <t>智能除湿机</t>
  </si>
  <si>
    <t>高级全功能护理训练模拟人（女性）</t>
  </si>
  <si>
    <t>低频脉冲电针仪</t>
  </si>
  <si>
    <t>中频治疗仪</t>
  </si>
  <si>
    <t>麻醉系统</t>
  </si>
  <si>
    <t>超声波身高体重一体化测量仪</t>
  </si>
  <si>
    <t>骨密度检测仪</t>
  </si>
  <si>
    <t>胃动力治疗仪</t>
  </si>
  <si>
    <t>胃镜送水泵</t>
  </si>
  <si>
    <t>氩气高频电刀</t>
  </si>
  <si>
    <t>全自动电子血压计</t>
  </si>
  <si>
    <t>实时荧光PCR分析系统</t>
  </si>
  <si>
    <t>分杯处理系统</t>
  </si>
  <si>
    <t>单道移液器</t>
  </si>
  <si>
    <t>多道移液器</t>
  </si>
  <si>
    <t>SC0701195试剂离心机</t>
  </si>
  <si>
    <t>SC0609339全自动医用PCR分析系统</t>
  </si>
  <si>
    <t>SC0612776全自动核酸提取仪</t>
  </si>
  <si>
    <t>SC0701196掌上离心机</t>
  </si>
  <si>
    <t>SC0701197PCR用96孔板离心机</t>
  </si>
  <si>
    <t>电子移液器</t>
  </si>
  <si>
    <t>八联管压盖</t>
  </si>
  <si>
    <t>多管旋涡振荡器</t>
  </si>
  <si>
    <t>盆底康复仪</t>
  </si>
  <si>
    <t>中药熏蒸仪</t>
  </si>
  <si>
    <t>经颅多普勒血流分析仪</t>
  </si>
  <si>
    <t>动态血压检测仪</t>
  </si>
  <si>
    <t>动态心电图机(配备5人移动终端)</t>
  </si>
  <si>
    <t>腹腔镜模拟训练套装</t>
  </si>
  <si>
    <t>光纤铥激光发生器</t>
  </si>
  <si>
    <t>内窥镜手术刨削器</t>
  </si>
  <si>
    <t>负压吸引装置</t>
  </si>
  <si>
    <t>膀胱镜</t>
  </si>
  <si>
    <t>可重复使用软性电子膀胱镜</t>
  </si>
  <si>
    <t>重复使用软性电子肾输尿管镜</t>
  </si>
  <si>
    <t>重复使用硬性电子肾输尿管镜</t>
  </si>
  <si>
    <t>电子内镜控制器摄像主机含HD硬性摄像头，加配型北学转换接头1具</t>
  </si>
  <si>
    <t>乳腺旋切系统</t>
  </si>
  <si>
    <t>小儿红外康复系统(包括:男性性功能康复治疗仪(儿童智能型)男性性功能康复治疗仪(儿童智能型)</t>
  </si>
  <si>
    <t>盆底磁刺激仪</t>
  </si>
  <si>
    <t>人体成份分析</t>
  </si>
  <si>
    <t>智能化一体机(含人体成份分析仪健康管理软件)</t>
  </si>
  <si>
    <t>射频控温热凝器</t>
  </si>
  <si>
    <t>口腔CBCT</t>
  </si>
  <si>
    <t>客观超声骨密度仪</t>
  </si>
  <si>
    <t>耳声发射仪(进)</t>
  </si>
  <si>
    <t>视力筛查仪(双目)</t>
  </si>
  <si>
    <t>微波治疗机</t>
  </si>
  <si>
    <t>酸性氧化电位水机</t>
  </si>
  <si>
    <t>塑封机</t>
  </si>
  <si>
    <t>EDAN数字式十二道心电图机</t>
  </si>
  <si>
    <t>荧光定量检测分析仪</t>
  </si>
  <si>
    <t>床单元消毒机</t>
  </si>
  <si>
    <t>液基薄层细胞制片机</t>
  </si>
  <si>
    <t>激光玻片打号机</t>
  </si>
  <si>
    <t>组织脱水机</t>
  </si>
  <si>
    <t>包埋机(含冷冻台)</t>
  </si>
  <si>
    <t>切片机</t>
  </si>
  <si>
    <t>漂烘仪</t>
  </si>
  <si>
    <t>组织染色机</t>
  </si>
  <si>
    <t>光纤喉镜</t>
  </si>
  <si>
    <t>细菌鉴定仪</t>
  </si>
  <si>
    <t>血培养系统</t>
  </si>
  <si>
    <t>电热培养箱</t>
  </si>
  <si>
    <t>C02培养箱</t>
  </si>
  <si>
    <t>牙科低压电动马达（牙科微动力系统）</t>
  </si>
  <si>
    <t>牙科综合治疗机</t>
  </si>
  <si>
    <t>牙科电动无油空压机</t>
  </si>
  <si>
    <t>牙科电动抽吸机（负压）</t>
  </si>
  <si>
    <t>牙科X射线机YOU（M）+牙科影像板扫描仪</t>
  </si>
  <si>
    <t>超声喷砂洁牙机</t>
  </si>
  <si>
    <t>根管治疗仪器（马达）</t>
  </si>
  <si>
    <t>电子牙根尖测定仪器</t>
  </si>
  <si>
    <t>牙髓活力测试仪</t>
  </si>
  <si>
    <t>电动热熔牙胶充填机</t>
  </si>
  <si>
    <t>监护仪</t>
  </si>
  <si>
    <t>手持式血液分析仪</t>
  </si>
  <si>
    <t>彩色多勒普超声诊断系统</t>
  </si>
  <si>
    <t>压力表</t>
  </si>
  <si>
    <t>排痰机</t>
  </si>
  <si>
    <t>医用降温毯（医用控温仪）</t>
  </si>
  <si>
    <t>充气升温装置</t>
  </si>
  <si>
    <t>脉博碳氧血氧测量仪</t>
  </si>
  <si>
    <t>高流量医用呼吸道湿化器</t>
  </si>
  <si>
    <t>无创呼吸机</t>
  </si>
  <si>
    <t>有创呼吸机</t>
  </si>
  <si>
    <t>气管镜</t>
  </si>
  <si>
    <t>一次性电子支气管镜</t>
  </si>
  <si>
    <t>医用内窥镜图像处理器</t>
  </si>
  <si>
    <t>空气波压力治疗系统</t>
  </si>
  <si>
    <t>肢体康复器</t>
  </si>
  <si>
    <t>除颤监护仪</t>
  </si>
  <si>
    <t>转运呼吸机</t>
  </si>
  <si>
    <t>床单位臭氧消毒机</t>
  </si>
  <si>
    <t>便携式吸痰器</t>
  </si>
  <si>
    <t>人机共处消毒机</t>
  </si>
  <si>
    <t>医用创口清洗机</t>
  </si>
  <si>
    <t>移动台式手术工作推车</t>
  </si>
  <si>
    <t>半自动体外除颤仪</t>
  </si>
  <si>
    <t>超声波子宫复旧仪</t>
  </si>
  <si>
    <t>视频喉镜</t>
  </si>
  <si>
    <t>自动蜡疗机</t>
  </si>
  <si>
    <t>超声波治疗仪</t>
  </si>
  <si>
    <t>肌电生物反馈</t>
  </si>
  <si>
    <t>体外冲击波碎石机（含全数字超声显像诊断仪）</t>
  </si>
  <si>
    <t>阅片机</t>
  </si>
  <si>
    <t>转运监护仪（便携式）</t>
  </si>
  <si>
    <t>灌肠机</t>
  </si>
  <si>
    <t>儿童熏蒸治疗仪</t>
  </si>
  <si>
    <t>艾灸排烟系统</t>
  </si>
  <si>
    <t>牙科弯手机</t>
  </si>
  <si>
    <t>骨科四肢牵引架</t>
  </si>
  <si>
    <t>牵引弓</t>
  </si>
  <si>
    <t>耳鼻内窥镜高清摄像系统</t>
  </si>
  <si>
    <t>纤维鼻咽喉镜系统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</si>
</sst>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shrinkToFit="1"/>
    </xf>
    <xf numFmtId="3" fontId="2" fillId="0" borderId="1" xfId="0" applyNumberFormat="1" applyFont="1" applyFill="1" applyBorder="1" applyAlignment="1">
      <alignment horizontal="center" shrinkToFit="1"/>
    </xf>
    <xf numFmtId="49" fontId="2" fillId="2" borderId="1" xfId="0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shrinkToFit="1"/>
    </xf>
    <xf numFmtId="0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shrinkToFit="1"/>
    </xf>
    <xf numFmtId="0" fontId="4" fillId="0" borderId="1" xfId="0" applyFont="1" applyFill="1" applyBorder="1" applyAlignment="1">
      <alignment horizontal="left" shrinkToFit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4" fillId="0" borderId="3" xfId="0" applyFont="1" applyFill="1" applyBorder="1" applyAlignment="1">
      <alignment horizontal="center" shrinkToFit="1"/>
    </xf>
    <xf numFmtId="0" fontId="4" fillId="3" borderId="1" xfId="0" applyFont="1" applyFill="1" applyBorder="1" applyAlignment="1">
      <alignment horizontal="left" shrinkToFit="1"/>
    </xf>
    <xf numFmtId="0" fontId="4" fillId="2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left" wrapText="1" shrinkToFit="1"/>
    </xf>
    <xf numFmtId="0" fontId="5" fillId="0" borderId="0" xfId="0" applyFont="1" applyFill="1" applyAlignment="1"/>
    <xf numFmtId="0" fontId="6" fillId="0" borderId="1" xfId="0" applyFont="1" applyFill="1" applyBorder="1" applyAlignment="1">
      <alignment horizontal="left" wrapText="1" shrinkToFit="1"/>
    </xf>
    <xf numFmtId="0" fontId="5" fillId="0" borderId="1" xfId="0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2"/>
  <sheetViews>
    <sheetView tabSelected="1" topLeftCell="A23" workbookViewId="0">
      <selection activeCell="I30" sqref="I30"/>
    </sheetView>
  </sheetViews>
  <sheetFormatPr defaultColWidth="9" defaultRowHeight="13.5" outlineLevelCol="2"/>
  <cols>
    <col min="1" max="1" width="6.5" style="1" customWidth="1"/>
    <col min="2" max="2" width="29.25" style="2" customWidth="1"/>
    <col min="3" max="3" width="9" style="2"/>
  </cols>
  <sheetData>
    <row r="1" ht="30" customHeight="1" spans="1:3">
      <c r="A1" s="3" t="s">
        <v>0</v>
      </c>
      <c r="B1" s="4" t="s">
        <v>1</v>
      </c>
      <c r="C1" s="4" t="s">
        <v>2</v>
      </c>
    </row>
    <row r="2" ht="30" customHeight="1" spans="1:3">
      <c r="A2" s="5">
        <v>1</v>
      </c>
      <c r="B2" s="6" t="s">
        <v>3</v>
      </c>
      <c r="C2" s="7">
        <v>1</v>
      </c>
    </row>
    <row r="3" ht="30" customHeight="1" spans="1:3">
      <c r="A3" s="5">
        <v>2</v>
      </c>
      <c r="B3" s="6" t="s">
        <v>4</v>
      </c>
      <c r="C3" s="7">
        <v>1</v>
      </c>
    </row>
    <row r="4" ht="30" customHeight="1" spans="1:3">
      <c r="A4" s="5">
        <v>3</v>
      </c>
      <c r="B4" s="6" t="s">
        <v>5</v>
      </c>
      <c r="C4" s="7">
        <v>7</v>
      </c>
    </row>
    <row r="5" ht="30" customHeight="1" spans="1:3">
      <c r="A5" s="5">
        <v>4</v>
      </c>
      <c r="B5" s="6" t="s">
        <v>6</v>
      </c>
      <c r="C5" s="7">
        <v>1</v>
      </c>
    </row>
    <row r="6" ht="30" customHeight="1" spans="1:3">
      <c r="A6" s="5">
        <v>5</v>
      </c>
      <c r="B6" s="6" t="s">
        <v>7</v>
      </c>
      <c r="C6" s="7">
        <v>1</v>
      </c>
    </row>
    <row r="7" ht="30" customHeight="1" spans="1:3">
      <c r="A7" s="5">
        <v>6</v>
      </c>
      <c r="B7" s="8" t="s">
        <v>8</v>
      </c>
      <c r="C7" s="7">
        <v>1</v>
      </c>
    </row>
    <row r="8" ht="30" customHeight="1" spans="1:3">
      <c r="A8" s="5">
        <v>7</v>
      </c>
      <c r="B8" s="6" t="s">
        <v>9</v>
      </c>
      <c r="C8" s="7">
        <v>1</v>
      </c>
    </row>
    <row r="9" ht="30" customHeight="1" spans="1:3">
      <c r="A9" s="5">
        <v>8</v>
      </c>
      <c r="B9" s="6" t="s">
        <v>10</v>
      </c>
      <c r="C9" s="7">
        <v>1</v>
      </c>
    </row>
    <row r="10" ht="30" customHeight="1" spans="1:3">
      <c r="A10" s="5">
        <v>9</v>
      </c>
      <c r="B10" s="6" t="s">
        <v>11</v>
      </c>
      <c r="C10" s="7">
        <v>1</v>
      </c>
    </row>
    <row r="11" ht="30" customHeight="1" spans="1:3">
      <c r="A11" s="5">
        <v>10</v>
      </c>
      <c r="B11" s="6" t="s">
        <v>12</v>
      </c>
      <c r="C11" s="7">
        <v>2</v>
      </c>
    </row>
    <row r="12" ht="30" customHeight="1" spans="1:3">
      <c r="A12" s="5">
        <v>11</v>
      </c>
      <c r="B12" s="6" t="s">
        <v>13</v>
      </c>
      <c r="C12" s="7">
        <v>1</v>
      </c>
    </row>
    <row r="13" ht="30" customHeight="1" spans="1:3">
      <c r="A13" s="5">
        <v>12</v>
      </c>
      <c r="B13" s="6" t="s">
        <v>14</v>
      </c>
      <c r="C13" s="7">
        <v>1</v>
      </c>
    </row>
    <row r="14" ht="30" customHeight="1" spans="1:3">
      <c r="A14" s="5">
        <v>13</v>
      </c>
      <c r="B14" s="6" t="s">
        <v>15</v>
      </c>
      <c r="C14" s="7">
        <v>2</v>
      </c>
    </row>
    <row r="15" ht="30" customHeight="1" spans="1:3">
      <c r="A15" s="5">
        <v>14</v>
      </c>
      <c r="B15" s="6" t="s">
        <v>16</v>
      </c>
      <c r="C15" s="7">
        <v>1</v>
      </c>
    </row>
    <row r="16" ht="30" customHeight="1" spans="1:3">
      <c r="A16" s="5">
        <v>15</v>
      </c>
      <c r="B16" s="6" t="s">
        <v>17</v>
      </c>
      <c r="C16" s="7">
        <v>13</v>
      </c>
    </row>
    <row r="17" ht="30" customHeight="1" spans="1:3">
      <c r="A17" s="5">
        <v>16</v>
      </c>
      <c r="B17" s="6" t="s">
        <v>18</v>
      </c>
      <c r="C17" s="7">
        <v>1</v>
      </c>
    </row>
    <row r="18" ht="30" customHeight="1" spans="1:3">
      <c r="A18" s="5">
        <v>17</v>
      </c>
      <c r="B18" s="6" t="s">
        <v>19</v>
      </c>
      <c r="C18" s="7">
        <v>1</v>
      </c>
    </row>
    <row r="19" ht="30" customHeight="1" spans="1:3">
      <c r="A19" s="5">
        <v>18</v>
      </c>
      <c r="B19" s="9" t="s">
        <v>20</v>
      </c>
      <c r="C19" s="10">
        <v>2</v>
      </c>
    </row>
    <row r="20" ht="30" customHeight="1" spans="1:3">
      <c r="A20" s="5">
        <v>19</v>
      </c>
      <c r="B20" s="11" t="s">
        <v>21</v>
      </c>
      <c r="C20" s="10">
        <v>2</v>
      </c>
    </row>
    <row r="21" ht="30" customHeight="1" spans="1:3">
      <c r="A21" s="5">
        <v>20</v>
      </c>
      <c r="B21" s="12" t="s">
        <v>22</v>
      </c>
      <c r="C21" s="10">
        <v>5</v>
      </c>
    </row>
    <row r="22" ht="30" customHeight="1" spans="1:3">
      <c r="A22" s="5">
        <v>21</v>
      </c>
      <c r="B22" s="9" t="s">
        <v>23</v>
      </c>
      <c r="C22" s="10">
        <v>2</v>
      </c>
    </row>
    <row r="23" ht="30" customHeight="1" spans="1:3">
      <c r="A23" s="5">
        <v>22</v>
      </c>
      <c r="B23" s="6" t="s">
        <v>24</v>
      </c>
      <c r="C23" s="7">
        <v>1</v>
      </c>
    </row>
    <row r="24" ht="30" customHeight="1" spans="1:3">
      <c r="A24" s="5">
        <v>23</v>
      </c>
      <c r="B24" s="6" t="s">
        <v>25</v>
      </c>
      <c r="C24" s="7">
        <v>9</v>
      </c>
    </row>
    <row r="25" ht="30" customHeight="1" spans="1:3">
      <c r="A25" s="5">
        <v>24</v>
      </c>
      <c r="B25" s="6" t="s">
        <v>26</v>
      </c>
      <c r="C25" s="7">
        <v>4</v>
      </c>
    </row>
    <row r="26" ht="30" customHeight="1" spans="1:3">
      <c r="A26" s="5">
        <v>25</v>
      </c>
      <c r="B26" s="13" t="s">
        <v>27</v>
      </c>
      <c r="C26" s="10">
        <v>1</v>
      </c>
    </row>
    <row r="27" ht="30" customHeight="1" spans="1:3">
      <c r="A27" s="5">
        <v>26</v>
      </c>
      <c r="B27" s="13" t="s">
        <v>28</v>
      </c>
      <c r="C27" s="10">
        <v>1</v>
      </c>
    </row>
    <row r="28" ht="30" customHeight="1" spans="1:3">
      <c r="A28" s="5">
        <v>27</v>
      </c>
      <c r="B28" s="13" t="s">
        <v>29</v>
      </c>
      <c r="C28" s="10">
        <v>1</v>
      </c>
    </row>
    <row r="29" ht="30" customHeight="1" spans="1:3">
      <c r="A29" s="5">
        <v>28</v>
      </c>
      <c r="B29" s="12" t="s">
        <v>30</v>
      </c>
      <c r="C29" s="10">
        <v>2</v>
      </c>
    </row>
    <row r="30" ht="30" customHeight="1" spans="1:3">
      <c r="A30" s="5">
        <v>29</v>
      </c>
      <c r="B30" s="14" t="s">
        <v>31</v>
      </c>
      <c r="C30" s="10">
        <v>4</v>
      </c>
    </row>
    <row r="31" ht="30" customHeight="1" spans="1:3">
      <c r="A31" s="5">
        <v>30</v>
      </c>
      <c r="B31" s="9" t="s">
        <v>32</v>
      </c>
      <c r="C31" s="10">
        <v>4</v>
      </c>
    </row>
    <row r="32" ht="30" customHeight="1" spans="1:3">
      <c r="A32" s="5">
        <v>31</v>
      </c>
      <c r="B32" s="9" t="s">
        <v>33</v>
      </c>
      <c r="C32" s="10">
        <v>4</v>
      </c>
    </row>
    <row r="33" ht="30" customHeight="1" spans="1:3">
      <c r="A33" s="5">
        <v>32</v>
      </c>
      <c r="B33" s="9" t="s">
        <v>34</v>
      </c>
      <c r="C33" s="10">
        <v>2</v>
      </c>
    </row>
    <row r="34" ht="30" customHeight="1" spans="1:3">
      <c r="A34" s="5">
        <v>33</v>
      </c>
      <c r="B34" s="12" t="s">
        <v>35</v>
      </c>
      <c r="C34" s="10">
        <v>43</v>
      </c>
    </row>
    <row r="35" ht="30" customHeight="1" spans="1:3">
      <c r="A35" s="5">
        <v>34</v>
      </c>
      <c r="B35" s="12" t="s">
        <v>36</v>
      </c>
      <c r="C35" s="10">
        <v>1</v>
      </c>
    </row>
    <row r="36" ht="30" customHeight="1" spans="1:3">
      <c r="A36" s="5">
        <v>35</v>
      </c>
      <c r="B36" s="12" t="s">
        <v>37</v>
      </c>
      <c r="C36" s="10">
        <v>1</v>
      </c>
    </row>
    <row r="37" ht="30" customHeight="1" spans="1:3">
      <c r="A37" s="5">
        <v>36</v>
      </c>
      <c r="B37" s="14" t="s">
        <v>38</v>
      </c>
      <c r="C37" s="10">
        <v>5</v>
      </c>
    </row>
    <row r="38" ht="30" customHeight="1" spans="1:3">
      <c r="A38" s="5">
        <v>37</v>
      </c>
      <c r="B38" s="15" t="s">
        <v>39</v>
      </c>
      <c r="C38" s="10">
        <v>1</v>
      </c>
    </row>
    <row r="39" ht="30" customHeight="1" spans="1:3">
      <c r="A39" s="5">
        <v>38</v>
      </c>
      <c r="B39" s="13" t="s">
        <v>40</v>
      </c>
      <c r="C39" s="10">
        <v>1</v>
      </c>
    </row>
    <row r="40" ht="30" customHeight="1" spans="1:3">
      <c r="A40" s="5">
        <v>39</v>
      </c>
      <c r="B40" s="13" t="s">
        <v>41</v>
      </c>
      <c r="C40" s="10">
        <v>1</v>
      </c>
    </row>
    <row r="41" ht="30" customHeight="1" spans="1:3">
      <c r="A41" s="5">
        <v>40</v>
      </c>
      <c r="B41" s="13" t="s">
        <v>42</v>
      </c>
      <c r="C41" s="10">
        <v>1</v>
      </c>
    </row>
    <row r="42" ht="30" customHeight="1" spans="1:3">
      <c r="A42" s="5">
        <v>41</v>
      </c>
      <c r="B42" s="14" t="s">
        <v>43</v>
      </c>
      <c r="C42" s="10">
        <v>2</v>
      </c>
    </row>
    <row r="43" ht="30" customHeight="1" spans="1:3">
      <c r="A43" s="5">
        <v>42</v>
      </c>
      <c r="B43" s="13" t="s">
        <v>44</v>
      </c>
      <c r="C43" s="10">
        <v>1</v>
      </c>
    </row>
    <row r="44" ht="30" customHeight="1" spans="1:3">
      <c r="A44" s="5">
        <v>43</v>
      </c>
      <c r="B44" s="13" t="s">
        <v>45</v>
      </c>
      <c r="C44" s="10">
        <v>3</v>
      </c>
    </row>
    <row r="45" ht="30" customHeight="1" spans="1:3">
      <c r="A45" s="5">
        <v>44</v>
      </c>
      <c r="B45" s="12" t="s">
        <v>46</v>
      </c>
      <c r="C45" s="10">
        <v>1</v>
      </c>
    </row>
    <row r="46" ht="30" customHeight="1" spans="1:3">
      <c r="A46" s="5">
        <v>45</v>
      </c>
      <c r="B46" s="12" t="s">
        <v>47</v>
      </c>
      <c r="C46" s="10">
        <v>23</v>
      </c>
    </row>
    <row r="47" ht="30" customHeight="1" spans="1:3">
      <c r="A47" s="5">
        <v>46</v>
      </c>
      <c r="B47" s="12" t="s">
        <v>48</v>
      </c>
      <c r="C47" s="10">
        <v>1</v>
      </c>
    </row>
    <row r="48" ht="30" customHeight="1" spans="1:3">
      <c r="A48" s="5">
        <v>47</v>
      </c>
      <c r="B48" s="13" t="s">
        <v>49</v>
      </c>
      <c r="C48" s="10">
        <v>1</v>
      </c>
    </row>
    <row r="49" ht="30" customHeight="1" spans="1:3">
      <c r="A49" s="5">
        <v>48</v>
      </c>
      <c r="B49" s="16" t="s">
        <v>50</v>
      </c>
      <c r="C49" s="17">
        <v>2</v>
      </c>
    </row>
    <row r="50" ht="30" customHeight="1" spans="1:3">
      <c r="A50" s="5">
        <v>49</v>
      </c>
      <c r="B50" s="18" t="s">
        <v>51</v>
      </c>
      <c r="C50" s="19">
        <v>2</v>
      </c>
    </row>
    <row r="51" ht="30" customHeight="1" spans="1:3">
      <c r="A51" s="5">
        <v>50</v>
      </c>
      <c r="B51" s="13" t="s">
        <v>52</v>
      </c>
      <c r="C51" s="10">
        <v>6</v>
      </c>
    </row>
    <row r="52" ht="30" customHeight="1" spans="1:3">
      <c r="A52" s="5">
        <v>51</v>
      </c>
      <c r="B52" s="13" t="s">
        <v>53</v>
      </c>
      <c r="C52" s="10">
        <v>1</v>
      </c>
    </row>
    <row r="53" ht="30" customHeight="1" spans="1:3">
      <c r="A53" s="5">
        <v>52</v>
      </c>
      <c r="B53" s="18" t="s">
        <v>54</v>
      </c>
      <c r="C53" s="19">
        <v>3</v>
      </c>
    </row>
    <row r="54" ht="30" customHeight="1" spans="1:3">
      <c r="A54" s="5">
        <v>53</v>
      </c>
      <c r="B54" s="13" t="s">
        <v>55</v>
      </c>
      <c r="C54" s="10">
        <v>1</v>
      </c>
    </row>
    <row r="55" ht="30" customHeight="1" spans="1:3">
      <c r="A55" s="5">
        <v>54</v>
      </c>
      <c r="B55" s="13" t="s">
        <v>56</v>
      </c>
      <c r="C55" s="10">
        <v>1</v>
      </c>
    </row>
    <row r="56" ht="30" customHeight="1" spans="1:3">
      <c r="A56" s="5">
        <v>55</v>
      </c>
      <c r="B56" s="13" t="s">
        <v>57</v>
      </c>
      <c r="C56" s="10">
        <v>1</v>
      </c>
    </row>
    <row r="57" ht="30" customHeight="1" spans="1:3">
      <c r="A57" s="5">
        <v>56</v>
      </c>
      <c r="B57" s="13" t="s">
        <v>58</v>
      </c>
      <c r="C57" s="10">
        <v>5</v>
      </c>
    </row>
    <row r="58" ht="30" customHeight="1" spans="1:3">
      <c r="A58" s="5">
        <v>57</v>
      </c>
      <c r="B58" s="20" t="s">
        <v>59</v>
      </c>
      <c r="C58" s="10">
        <v>4</v>
      </c>
    </row>
    <row r="59" ht="30" customHeight="1" spans="1:3">
      <c r="A59" s="5">
        <v>58</v>
      </c>
      <c r="B59" s="13" t="s">
        <v>60</v>
      </c>
      <c r="C59" s="10">
        <v>2</v>
      </c>
    </row>
    <row r="60" ht="30" customHeight="1" spans="1:3">
      <c r="A60" s="5">
        <v>59</v>
      </c>
      <c r="B60" s="13" t="s">
        <v>61</v>
      </c>
      <c r="C60" s="10">
        <v>11</v>
      </c>
    </row>
    <row r="61" ht="30" customHeight="1" spans="1:3">
      <c r="A61" s="5">
        <v>60</v>
      </c>
      <c r="B61" s="13" t="s">
        <v>62</v>
      </c>
      <c r="C61" s="10">
        <v>5</v>
      </c>
    </row>
    <row r="62" ht="30" customHeight="1" spans="1:3">
      <c r="A62" s="5">
        <v>61</v>
      </c>
      <c r="B62" s="13" t="s">
        <v>63</v>
      </c>
      <c r="C62" s="10">
        <v>10</v>
      </c>
    </row>
    <row r="63" ht="30" customHeight="1" spans="1:3">
      <c r="A63" s="5">
        <v>62</v>
      </c>
      <c r="B63" s="13" t="s">
        <v>64</v>
      </c>
      <c r="C63" s="10">
        <v>3</v>
      </c>
    </row>
    <row r="64" ht="30" customHeight="1" spans="1:3">
      <c r="A64" s="5">
        <v>63</v>
      </c>
      <c r="B64" s="20" t="s">
        <v>65</v>
      </c>
      <c r="C64" s="10">
        <v>1</v>
      </c>
    </row>
    <row r="65" ht="30" customHeight="1" spans="1:3">
      <c r="A65" s="5">
        <v>64</v>
      </c>
      <c r="B65" s="21" t="s">
        <v>66</v>
      </c>
      <c r="C65" s="10">
        <v>1</v>
      </c>
    </row>
    <row r="66" ht="30" customHeight="1" spans="1:3">
      <c r="A66" s="5">
        <v>65</v>
      </c>
      <c r="B66" s="13" t="s">
        <v>67</v>
      </c>
      <c r="C66" s="10">
        <v>2</v>
      </c>
    </row>
    <row r="67" ht="30" customHeight="1" spans="1:3">
      <c r="A67" s="5">
        <v>66</v>
      </c>
      <c r="B67" s="13" t="s">
        <v>68</v>
      </c>
      <c r="C67" s="10">
        <v>1</v>
      </c>
    </row>
    <row r="68" ht="30" customHeight="1" spans="1:3">
      <c r="A68" s="5">
        <v>67</v>
      </c>
      <c r="B68" s="18" t="s">
        <v>69</v>
      </c>
      <c r="C68" s="19">
        <v>19</v>
      </c>
    </row>
    <row r="69" ht="30" customHeight="1" spans="1:3">
      <c r="A69" s="5">
        <v>68</v>
      </c>
      <c r="B69" s="22" t="s">
        <v>70</v>
      </c>
      <c r="C69" s="17">
        <v>1</v>
      </c>
    </row>
    <row r="70" ht="30" customHeight="1" spans="1:3">
      <c r="A70" s="5">
        <v>69</v>
      </c>
      <c r="B70" s="23" t="s">
        <v>71</v>
      </c>
      <c r="C70" s="24">
        <v>2</v>
      </c>
    </row>
    <row r="71" ht="30" customHeight="1" spans="1:3">
      <c r="A71" s="5">
        <v>70</v>
      </c>
      <c r="B71" s="23" t="s">
        <v>72</v>
      </c>
      <c r="C71" s="24">
        <v>6</v>
      </c>
    </row>
    <row r="72" ht="30" customHeight="1" spans="1:3">
      <c r="A72" s="5">
        <v>71</v>
      </c>
      <c r="B72" s="23" t="s">
        <v>73</v>
      </c>
      <c r="C72" s="17">
        <v>1</v>
      </c>
    </row>
    <row r="73" ht="30" customHeight="1" spans="1:3">
      <c r="A73" s="5">
        <v>72</v>
      </c>
      <c r="B73" s="23" t="s">
        <v>74</v>
      </c>
      <c r="C73" s="24">
        <v>1</v>
      </c>
    </row>
    <row r="74" ht="30" customHeight="1" spans="1:3">
      <c r="A74" s="5">
        <v>73</v>
      </c>
      <c r="B74" s="22" t="s">
        <v>75</v>
      </c>
      <c r="C74" s="17">
        <v>5</v>
      </c>
    </row>
    <row r="75" ht="30" customHeight="1" spans="1:3">
      <c r="A75" s="5">
        <v>74</v>
      </c>
      <c r="B75" s="23" t="s">
        <v>76</v>
      </c>
      <c r="C75" s="25">
        <v>1</v>
      </c>
    </row>
    <row r="76" ht="30" customHeight="1" spans="1:3">
      <c r="A76" s="5">
        <v>75</v>
      </c>
      <c r="B76" s="23" t="s">
        <v>77</v>
      </c>
      <c r="C76" s="17">
        <v>7</v>
      </c>
    </row>
    <row r="77" ht="30" customHeight="1" spans="1:3">
      <c r="A77" s="5">
        <v>76</v>
      </c>
      <c r="B77" s="22" t="s">
        <v>78</v>
      </c>
      <c r="C77" s="17">
        <v>12</v>
      </c>
    </row>
    <row r="78" ht="30" customHeight="1" spans="1:3">
      <c r="A78" s="5">
        <v>77</v>
      </c>
      <c r="B78" s="23" t="s">
        <v>79</v>
      </c>
      <c r="C78" s="24">
        <v>2</v>
      </c>
    </row>
    <row r="79" ht="30" customHeight="1" spans="1:3">
      <c r="A79" s="5">
        <v>78</v>
      </c>
      <c r="B79" s="23" t="s">
        <v>80</v>
      </c>
      <c r="C79" s="24">
        <v>6</v>
      </c>
    </row>
    <row r="80" ht="30" customHeight="1" spans="1:3">
      <c r="A80" s="5">
        <v>79</v>
      </c>
      <c r="B80" s="23" t="s">
        <v>81</v>
      </c>
      <c r="C80" s="24">
        <v>1</v>
      </c>
    </row>
    <row r="81" ht="30" customHeight="1" spans="1:3">
      <c r="A81" s="5">
        <v>80</v>
      </c>
      <c r="B81" s="26" t="s">
        <v>82</v>
      </c>
      <c r="C81" s="24">
        <v>1</v>
      </c>
    </row>
    <row r="82" ht="30" customHeight="1" spans="1:3">
      <c r="A82" s="5">
        <v>81</v>
      </c>
      <c r="B82" s="27" t="s">
        <v>83</v>
      </c>
      <c r="C82" s="17">
        <v>1</v>
      </c>
    </row>
    <row r="83" ht="30" customHeight="1" spans="1:3">
      <c r="A83" s="5">
        <v>82</v>
      </c>
      <c r="B83" s="27" t="s">
        <v>84</v>
      </c>
      <c r="C83" s="17">
        <v>1</v>
      </c>
    </row>
    <row r="84" ht="30" customHeight="1" spans="1:3">
      <c r="A84" s="5">
        <v>83</v>
      </c>
      <c r="B84" s="27" t="s">
        <v>85</v>
      </c>
      <c r="C84" s="17">
        <v>3</v>
      </c>
    </row>
    <row r="85" ht="30" customHeight="1" spans="1:3">
      <c r="A85" s="5">
        <v>84</v>
      </c>
      <c r="B85" s="27" t="s">
        <v>86</v>
      </c>
      <c r="C85" s="24">
        <v>1</v>
      </c>
    </row>
    <row r="86" ht="30" customHeight="1" spans="1:3">
      <c r="A86" s="5">
        <v>85</v>
      </c>
      <c r="B86" s="28" t="s">
        <v>87</v>
      </c>
      <c r="C86" s="29">
        <v>1</v>
      </c>
    </row>
    <row r="87" ht="30" customHeight="1" spans="1:3">
      <c r="A87" s="5">
        <v>86</v>
      </c>
      <c r="B87" s="28" t="s">
        <v>88</v>
      </c>
      <c r="C87" s="29">
        <v>1</v>
      </c>
    </row>
    <row r="88" ht="30" customHeight="1" spans="1:3">
      <c r="A88" s="5">
        <v>87</v>
      </c>
      <c r="B88" s="28" t="s">
        <v>89</v>
      </c>
      <c r="C88" s="29">
        <v>2</v>
      </c>
    </row>
    <row r="89" ht="30" customHeight="1" spans="1:3">
      <c r="A89" s="5">
        <v>88</v>
      </c>
      <c r="B89" s="28" t="s">
        <v>90</v>
      </c>
      <c r="C89" s="29">
        <v>1</v>
      </c>
    </row>
    <row r="90" ht="30" customHeight="1" spans="1:3">
      <c r="A90" s="5">
        <v>89</v>
      </c>
      <c r="B90" s="28" t="s">
        <v>91</v>
      </c>
      <c r="C90" s="29">
        <v>1</v>
      </c>
    </row>
    <row r="91" ht="30" customHeight="1" spans="1:3">
      <c r="A91" s="5">
        <v>90</v>
      </c>
      <c r="B91" s="28" t="s">
        <v>92</v>
      </c>
      <c r="C91" s="29">
        <v>1</v>
      </c>
    </row>
    <row r="92" ht="30" customHeight="1" spans="1:3">
      <c r="A92" s="5">
        <v>91</v>
      </c>
      <c r="B92" s="28" t="s">
        <v>93</v>
      </c>
      <c r="C92" s="29">
        <v>1</v>
      </c>
    </row>
    <row r="93" ht="30" customHeight="1" spans="1:3">
      <c r="A93" s="5">
        <v>92</v>
      </c>
      <c r="B93" s="28" t="s">
        <v>94</v>
      </c>
      <c r="C93" s="29">
        <v>1</v>
      </c>
    </row>
    <row r="94" ht="30" customHeight="1" spans="1:3">
      <c r="A94" s="5">
        <v>93</v>
      </c>
      <c r="B94" s="28" t="s">
        <v>95</v>
      </c>
      <c r="C94" s="29">
        <v>1</v>
      </c>
    </row>
    <row r="95" ht="30" customHeight="1" spans="1:3">
      <c r="A95" s="5">
        <v>94</v>
      </c>
      <c r="B95" s="28" t="s">
        <v>96</v>
      </c>
      <c r="C95" s="29">
        <v>1</v>
      </c>
    </row>
    <row r="96" ht="30" customHeight="1" spans="1:3">
      <c r="A96" s="5">
        <v>95</v>
      </c>
      <c r="B96" s="28" t="s">
        <v>97</v>
      </c>
      <c r="C96" s="29">
        <v>1</v>
      </c>
    </row>
    <row r="97" ht="30" customHeight="1" spans="1:3">
      <c r="A97" s="5">
        <v>96</v>
      </c>
      <c r="B97" s="28" t="s">
        <v>98</v>
      </c>
      <c r="C97" s="29">
        <v>1</v>
      </c>
    </row>
    <row r="98" ht="30" customHeight="1" spans="1:3">
      <c r="A98" s="5">
        <v>97</v>
      </c>
      <c r="B98" s="28" t="s">
        <v>99</v>
      </c>
      <c r="C98" s="29">
        <v>1</v>
      </c>
    </row>
    <row r="99" ht="30" customHeight="1" spans="1:3">
      <c r="A99" s="5">
        <v>98</v>
      </c>
      <c r="B99" s="28" t="s">
        <v>100</v>
      </c>
      <c r="C99" s="29">
        <v>1</v>
      </c>
    </row>
    <row r="100" ht="30" customHeight="1" spans="1:3">
      <c r="A100" s="5">
        <v>99</v>
      </c>
      <c r="B100" s="28" t="s">
        <v>101</v>
      </c>
      <c r="C100" s="29">
        <v>1</v>
      </c>
    </row>
    <row r="101" ht="30" customHeight="1" spans="1:3">
      <c r="A101" s="5">
        <v>100</v>
      </c>
      <c r="B101" s="30" t="s">
        <v>102</v>
      </c>
      <c r="C101" s="24">
        <v>1</v>
      </c>
    </row>
    <row r="102" ht="30" customHeight="1" spans="1:3">
      <c r="A102" s="5">
        <v>101</v>
      </c>
      <c r="B102" s="30" t="s">
        <v>103</v>
      </c>
      <c r="C102" s="24">
        <v>2</v>
      </c>
    </row>
    <row r="103" ht="30" customHeight="1" spans="1:3">
      <c r="A103" s="5">
        <v>102</v>
      </c>
      <c r="B103" s="30" t="s">
        <v>104</v>
      </c>
      <c r="C103" s="24">
        <v>1</v>
      </c>
    </row>
    <row r="104" ht="30" customHeight="1" spans="1:3">
      <c r="A104" s="5">
        <v>103</v>
      </c>
      <c r="B104" s="30" t="s">
        <v>105</v>
      </c>
      <c r="C104" s="24">
        <v>1</v>
      </c>
    </row>
    <row r="105" ht="30" customHeight="1" spans="1:3">
      <c r="A105" s="5">
        <v>104</v>
      </c>
      <c r="B105" s="30" t="s">
        <v>106</v>
      </c>
      <c r="C105" s="24">
        <v>2</v>
      </c>
    </row>
    <row r="106" ht="30" customHeight="1" spans="1:3">
      <c r="A106" s="5">
        <v>105</v>
      </c>
      <c r="B106" s="30" t="s">
        <v>107</v>
      </c>
      <c r="C106" s="24">
        <v>4</v>
      </c>
    </row>
    <row r="107" ht="30" customHeight="1" spans="1:3">
      <c r="A107" s="5">
        <v>106</v>
      </c>
      <c r="B107" s="30" t="s">
        <v>108</v>
      </c>
      <c r="C107" s="24">
        <v>1</v>
      </c>
    </row>
    <row r="108" ht="30" customHeight="1" spans="1:3">
      <c r="A108" s="5">
        <v>107</v>
      </c>
      <c r="B108" s="30" t="s">
        <v>109</v>
      </c>
      <c r="C108" s="24">
        <v>1</v>
      </c>
    </row>
    <row r="109" ht="30" customHeight="1" spans="1:3">
      <c r="A109" s="5">
        <v>108</v>
      </c>
      <c r="B109" s="30" t="s">
        <v>110</v>
      </c>
      <c r="C109" s="24">
        <v>1</v>
      </c>
    </row>
    <row r="110" ht="30" customHeight="1" spans="1:3">
      <c r="A110" s="5">
        <v>109</v>
      </c>
      <c r="B110" s="30" t="s">
        <v>111</v>
      </c>
      <c r="C110" s="24">
        <v>2</v>
      </c>
    </row>
    <row r="111" ht="30" customHeight="1" spans="1:3">
      <c r="A111" s="5">
        <v>110</v>
      </c>
      <c r="B111" s="30" t="s">
        <v>112</v>
      </c>
      <c r="C111" s="24">
        <v>2</v>
      </c>
    </row>
    <row r="112" ht="30" customHeight="1" spans="1:3">
      <c r="A112" s="5">
        <v>111</v>
      </c>
      <c r="B112" s="30" t="s">
        <v>113</v>
      </c>
      <c r="C112" s="24">
        <v>2</v>
      </c>
    </row>
    <row r="113" ht="30" customHeight="1" spans="1:3">
      <c r="A113" s="5">
        <v>112</v>
      </c>
      <c r="B113" s="30" t="s">
        <v>114</v>
      </c>
      <c r="C113" s="24">
        <v>1</v>
      </c>
    </row>
    <row r="114" ht="30" customHeight="1" spans="1:3">
      <c r="A114" s="5">
        <v>113</v>
      </c>
      <c r="B114" s="30" t="s">
        <v>115</v>
      </c>
      <c r="C114" s="24">
        <v>1</v>
      </c>
    </row>
    <row r="115" ht="30" customHeight="1" spans="1:3">
      <c r="A115" s="5">
        <v>114</v>
      </c>
      <c r="B115" s="30" t="s">
        <v>116</v>
      </c>
      <c r="C115" s="24">
        <v>1</v>
      </c>
    </row>
    <row r="116" ht="30" customHeight="1" spans="1:3">
      <c r="A116" s="5">
        <v>115</v>
      </c>
      <c r="B116" s="30" t="s">
        <v>117</v>
      </c>
      <c r="C116" s="24">
        <v>1</v>
      </c>
    </row>
    <row r="117" ht="30" customHeight="1" spans="1:3">
      <c r="A117" s="5">
        <v>116</v>
      </c>
      <c r="B117" s="30" t="s">
        <v>118</v>
      </c>
      <c r="C117" s="24">
        <v>1</v>
      </c>
    </row>
    <row r="118" ht="30" customHeight="1" spans="1:3">
      <c r="A118" s="5">
        <v>117</v>
      </c>
      <c r="B118" s="30" t="s">
        <v>119</v>
      </c>
      <c r="C118" s="24">
        <v>1</v>
      </c>
    </row>
    <row r="119" ht="30" customHeight="1" spans="1:3">
      <c r="A119" s="5">
        <v>118</v>
      </c>
      <c r="B119" s="27" t="s">
        <v>120</v>
      </c>
      <c r="C119" s="17">
        <v>1</v>
      </c>
    </row>
    <row r="120" ht="30" customHeight="1" spans="1:3">
      <c r="A120" s="5">
        <v>119</v>
      </c>
      <c r="B120" s="27" t="s">
        <v>121</v>
      </c>
      <c r="C120" s="17">
        <v>1</v>
      </c>
    </row>
    <row r="121" ht="30" customHeight="1" spans="1:3">
      <c r="A121" s="5">
        <v>120</v>
      </c>
      <c r="B121" s="27" t="s">
        <v>122</v>
      </c>
      <c r="C121" s="17">
        <v>2</v>
      </c>
    </row>
    <row r="122" ht="30" customHeight="1" spans="1:3">
      <c r="A122" s="5">
        <v>121</v>
      </c>
      <c r="B122" s="27" t="s">
        <v>123</v>
      </c>
      <c r="C122" s="17">
        <v>2</v>
      </c>
    </row>
    <row r="123" ht="30" customHeight="1" spans="1:3">
      <c r="A123" s="5">
        <v>122</v>
      </c>
      <c r="B123" s="27" t="s">
        <v>124</v>
      </c>
      <c r="C123" s="17">
        <v>1</v>
      </c>
    </row>
    <row r="124" ht="30" customHeight="1" spans="1:3">
      <c r="A124" s="5">
        <v>123</v>
      </c>
      <c r="B124" s="27" t="s">
        <v>125</v>
      </c>
      <c r="C124" s="17">
        <v>1</v>
      </c>
    </row>
    <row r="125" ht="30" customHeight="1" spans="1:3">
      <c r="A125" s="5">
        <v>124</v>
      </c>
      <c r="B125" s="27" t="s">
        <v>126</v>
      </c>
      <c r="C125" s="17">
        <v>4</v>
      </c>
    </row>
    <row r="126" ht="30" customHeight="1" spans="1:3">
      <c r="A126" s="5">
        <v>125</v>
      </c>
      <c r="B126" s="27" t="s">
        <v>127</v>
      </c>
      <c r="C126" s="17">
        <v>1</v>
      </c>
    </row>
    <row r="127" ht="30" customHeight="1" spans="1:3">
      <c r="A127" s="5">
        <v>126</v>
      </c>
      <c r="B127" s="27" t="s">
        <v>128</v>
      </c>
      <c r="C127" s="17">
        <v>1</v>
      </c>
    </row>
    <row r="128" ht="30" customHeight="1" spans="1:3">
      <c r="A128" s="5">
        <v>127</v>
      </c>
      <c r="B128" s="27" t="s">
        <v>129</v>
      </c>
      <c r="C128" s="17">
        <v>1</v>
      </c>
    </row>
    <row r="129" ht="30" customHeight="1" spans="1:3">
      <c r="A129" s="5">
        <v>128</v>
      </c>
      <c r="B129" s="27" t="s">
        <v>130</v>
      </c>
      <c r="C129" s="17">
        <v>1</v>
      </c>
    </row>
    <row r="130" ht="30" customHeight="1" spans="1:3">
      <c r="A130" s="5">
        <v>129</v>
      </c>
      <c r="B130" s="27" t="s">
        <v>131</v>
      </c>
      <c r="C130" s="17">
        <v>1</v>
      </c>
    </row>
    <row r="131" ht="30" customHeight="1" spans="1:3">
      <c r="A131" s="5">
        <v>130</v>
      </c>
      <c r="B131" s="27" t="s">
        <v>132</v>
      </c>
      <c r="C131" s="17">
        <v>1</v>
      </c>
    </row>
    <row r="132" ht="30" customHeight="1" spans="1:3">
      <c r="A132" s="5">
        <v>131</v>
      </c>
      <c r="B132" s="27" t="s">
        <v>133</v>
      </c>
      <c r="C132" s="17">
        <v>1</v>
      </c>
    </row>
    <row r="133" ht="30" customHeight="1" spans="1:3">
      <c r="A133" s="5">
        <v>132</v>
      </c>
      <c r="B133" s="27" t="s">
        <v>134</v>
      </c>
      <c r="C133" s="17">
        <v>1</v>
      </c>
    </row>
    <row r="134" ht="30" customHeight="1" spans="1:3">
      <c r="A134" s="5">
        <v>133</v>
      </c>
      <c r="B134" s="27" t="s">
        <v>135</v>
      </c>
      <c r="C134" s="17">
        <v>1</v>
      </c>
    </row>
    <row r="135" ht="30" customHeight="1" spans="1:3">
      <c r="A135" s="5">
        <v>134</v>
      </c>
      <c r="B135" s="27" t="s">
        <v>136</v>
      </c>
      <c r="C135" s="17">
        <v>1</v>
      </c>
    </row>
    <row r="136" ht="30" customHeight="1" spans="1:3">
      <c r="A136" s="5">
        <v>135</v>
      </c>
      <c r="B136" s="27" t="s">
        <v>137</v>
      </c>
      <c r="C136" s="17">
        <v>1</v>
      </c>
    </row>
    <row r="137" ht="30" customHeight="1" spans="1:3">
      <c r="A137" s="5">
        <v>136</v>
      </c>
      <c r="B137" s="27" t="s">
        <v>138</v>
      </c>
      <c r="C137" s="17">
        <v>1</v>
      </c>
    </row>
    <row r="138" ht="30" customHeight="1" spans="1:3">
      <c r="A138" s="5">
        <v>137</v>
      </c>
      <c r="B138" s="27" t="s">
        <v>139</v>
      </c>
      <c r="C138" s="17">
        <v>1</v>
      </c>
    </row>
    <row r="139" ht="30" customHeight="1" spans="1:3">
      <c r="A139" s="5">
        <v>138</v>
      </c>
      <c r="B139" s="27" t="s">
        <v>140</v>
      </c>
      <c r="C139" s="17">
        <v>1</v>
      </c>
    </row>
    <row r="140" ht="30" customHeight="1" spans="1:3">
      <c r="A140" s="5">
        <v>139</v>
      </c>
      <c r="B140" s="27" t="s">
        <v>141</v>
      </c>
      <c r="C140" s="17">
        <v>1</v>
      </c>
    </row>
    <row r="141" ht="30" customHeight="1" spans="1:3">
      <c r="A141" s="5">
        <v>140</v>
      </c>
      <c r="B141" s="27" t="s">
        <v>142</v>
      </c>
      <c r="C141" s="17">
        <v>1</v>
      </c>
    </row>
    <row r="142" ht="30" customHeight="1" spans="1:3">
      <c r="A142" s="5">
        <v>141</v>
      </c>
      <c r="B142" s="27" t="s">
        <v>143</v>
      </c>
      <c r="C142" s="17">
        <v>1</v>
      </c>
    </row>
    <row r="143" ht="30" customHeight="1" spans="1:3">
      <c r="A143" s="5">
        <v>142</v>
      </c>
      <c r="B143" s="27" t="s">
        <v>144</v>
      </c>
      <c r="C143" s="17">
        <v>2</v>
      </c>
    </row>
    <row r="144" ht="30" customHeight="1" spans="1:3">
      <c r="A144" s="5">
        <v>143</v>
      </c>
      <c r="B144" s="27" t="s">
        <v>145</v>
      </c>
      <c r="C144" s="17">
        <v>1</v>
      </c>
    </row>
    <row r="145" ht="30" customHeight="1" spans="1:3">
      <c r="A145" s="5">
        <v>144</v>
      </c>
      <c r="B145" s="27" t="s">
        <v>146</v>
      </c>
      <c r="C145" s="17">
        <v>1</v>
      </c>
    </row>
    <row r="146" ht="30" customHeight="1" spans="1:3">
      <c r="A146" s="5">
        <v>145</v>
      </c>
      <c r="B146" s="27" t="s">
        <v>147</v>
      </c>
      <c r="C146" s="17">
        <v>1</v>
      </c>
    </row>
    <row r="147" ht="30" customHeight="1" spans="1:3">
      <c r="A147" s="5">
        <v>146</v>
      </c>
      <c r="B147" s="27" t="s">
        <v>148</v>
      </c>
      <c r="C147" s="17">
        <v>1</v>
      </c>
    </row>
    <row r="148" ht="30" customHeight="1" spans="1:3">
      <c r="A148" s="5">
        <v>147</v>
      </c>
      <c r="B148" s="27" t="s">
        <v>149</v>
      </c>
      <c r="C148" s="17">
        <v>2</v>
      </c>
    </row>
    <row r="149" ht="30" customHeight="1" spans="1:3">
      <c r="A149" s="5">
        <v>148</v>
      </c>
      <c r="B149" s="27" t="s">
        <v>150</v>
      </c>
      <c r="C149" s="17">
        <v>1</v>
      </c>
    </row>
    <row r="150" ht="30" customHeight="1" spans="1:3">
      <c r="A150" s="5">
        <v>149</v>
      </c>
      <c r="B150" s="27" t="s">
        <v>151</v>
      </c>
      <c r="C150" s="17">
        <v>1</v>
      </c>
    </row>
    <row r="151" ht="30" customHeight="1" spans="1:3">
      <c r="A151" s="5">
        <v>150</v>
      </c>
      <c r="B151" s="27" t="s">
        <v>152</v>
      </c>
      <c r="C151" s="17">
        <v>1</v>
      </c>
    </row>
    <row r="152" ht="30" customHeight="1" spans="1:3">
      <c r="A152" s="5">
        <v>151</v>
      </c>
      <c r="B152" s="27" t="s">
        <v>153</v>
      </c>
      <c r="C152" s="17">
        <v>1</v>
      </c>
    </row>
    <row r="153" ht="30" customHeight="1" spans="1:3">
      <c r="A153" s="5">
        <v>152</v>
      </c>
      <c r="B153" s="27" t="s">
        <v>154</v>
      </c>
      <c r="C153" s="17">
        <v>2</v>
      </c>
    </row>
    <row r="154" ht="30" customHeight="1" spans="1:3">
      <c r="A154" s="5">
        <v>153</v>
      </c>
      <c r="B154" s="27" t="s">
        <v>155</v>
      </c>
      <c r="C154" s="17">
        <v>1</v>
      </c>
    </row>
    <row r="155" ht="30" customHeight="1" spans="1:3">
      <c r="A155" s="5">
        <v>154</v>
      </c>
      <c r="B155" s="27" t="s">
        <v>156</v>
      </c>
      <c r="C155" s="17">
        <v>1</v>
      </c>
    </row>
    <row r="156" ht="30" customHeight="1" spans="1:3">
      <c r="A156" s="5">
        <v>155</v>
      </c>
      <c r="B156" s="27" t="s">
        <v>157</v>
      </c>
      <c r="C156" s="17">
        <v>2</v>
      </c>
    </row>
    <row r="157" ht="30" customHeight="1" spans="1:3">
      <c r="A157" s="5">
        <v>156</v>
      </c>
      <c r="B157" s="27" t="s">
        <v>158</v>
      </c>
      <c r="C157" s="17">
        <v>1</v>
      </c>
    </row>
    <row r="158" ht="30" customHeight="1" spans="1:3">
      <c r="A158" s="5">
        <v>157</v>
      </c>
      <c r="B158" s="27" t="s">
        <v>159</v>
      </c>
      <c r="C158" s="17">
        <v>1</v>
      </c>
    </row>
    <row r="159" ht="30" customHeight="1" spans="1:3">
      <c r="A159" s="5">
        <v>158</v>
      </c>
      <c r="B159" s="27" t="s">
        <v>160</v>
      </c>
      <c r="C159" s="31">
        <v>1</v>
      </c>
    </row>
    <row r="160" ht="30" customHeight="1" spans="1:3">
      <c r="A160" s="5">
        <v>159</v>
      </c>
      <c r="B160" s="27" t="s">
        <v>161</v>
      </c>
      <c r="C160" s="17">
        <v>4</v>
      </c>
    </row>
    <row r="161" ht="30" customHeight="1" spans="1:3">
      <c r="A161" s="5">
        <v>160</v>
      </c>
      <c r="B161" s="32" t="s">
        <v>162</v>
      </c>
      <c r="C161" s="24">
        <v>1</v>
      </c>
    </row>
    <row r="162" ht="30" customHeight="1" spans="1:3">
      <c r="A162" s="5">
        <v>161</v>
      </c>
      <c r="B162" s="27" t="s">
        <v>163</v>
      </c>
      <c r="C162" s="17">
        <v>1</v>
      </c>
    </row>
    <row r="163" ht="30" customHeight="1" spans="1:3">
      <c r="A163" s="5">
        <v>162</v>
      </c>
      <c r="B163" s="33" t="s">
        <v>164</v>
      </c>
      <c r="C163" s="17">
        <v>1</v>
      </c>
    </row>
    <row r="164" ht="30" customHeight="1" spans="1:3">
      <c r="A164" s="5">
        <v>163</v>
      </c>
      <c r="B164" s="27" t="s">
        <v>165</v>
      </c>
      <c r="C164" s="17">
        <v>1</v>
      </c>
    </row>
    <row r="165" ht="30" customHeight="1" spans="1:3">
      <c r="A165" s="5">
        <v>164</v>
      </c>
      <c r="B165" s="27" t="s">
        <v>166</v>
      </c>
      <c r="C165" s="17">
        <v>1</v>
      </c>
    </row>
    <row r="166" ht="30" customHeight="1" spans="1:3">
      <c r="A166" s="5">
        <v>165</v>
      </c>
      <c r="B166" s="27" t="s">
        <v>167</v>
      </c>
      <c r="C166" s="17">
        <v>3</v>
      </c>
    </row>
    <row r="167" ht="30" customHeight="1" spans="1:3">
      <c r="A167" s="5">
        <v>166</v>
      </c>
      <c r="B167" s="27" t="s">
        <v>168</v>
      </c>
      <c r="C167" s="17">
        <v>3</v>
      </c>
    </row>
    <row r="168" ht="30" customHeight="1" spans="1:3">
      <c r="A168" s="5">
        <v>167</v>
      </c>
      <c r="B168" s="27" t="s">
        <v>169</v>
      </c>
      <c r="C168" s="17">
        <v>2</v>
      </c>
    </row>
    <row r="169" ht="30" customHeight="1" spans="1:3">
      <c r="A169" s="5">
        <v>168</v>
      </c>
      <c r="B169" s="27" t="s">
        <v>170</v>
      </c>
      <c r="C169" s="17">
        <v>2</v>
      </c>
    </row>
    <row r="170" ht="30" customHeight="1" spans="1:3">
      <c r="A170" s="5">
        <v>169</v>
      </c>
      <c r="B170" s="27" t="s">
        <v>171</v>
      </c>
      <c r="C170" s="17">
        <v>6</v>
      </c>
    </row>
    <row r="171" ht="30" customHeight="1" spans="1:3">
      <c r="A171" s="5">
        <v>170</v>
      </c>
      <c r="B171" s="27" t="s">
        <v>172</v>
      </c>
      <c r="C171" s="24">
        <v>1</v>
      </c>
    </row>
    <row r="172" ht="30" customHeight="1" spans="1:3">
      <c r="A172" s="5">
        <v>171</v>
      </c>
      <c r="B172" s="27" t="s">
        <v>173</v>
      </c>
      <c r="C172" s="17">
        <v>3</v>
      </c>
    </row>
    <row r="173" ht="30" customHeight="1" spans="1:3">
      <c r="A173" s="5">
        <v>172</v>
      </c>
      <c r="B173" s="27" t="s">
        <v>174</v>
      </c>
      <c r="C173" s="17">
        <v>1</v>
      </c>
    </row>
    <row r="174" ht="30" customHeight="1" spans="1:3">
      <c r="A174" s="5">
        <v>173</v>
      </c>
      <c r="B174" s="27" t="s">
        <v>175</v>
      </c>
      <c r="C174" s="17">
        <v>1</v>
      </c>
    </row>
    <row r="175" ht="30" customHeight="1" spans="1:3">
      <c r="A175" s="5">
        <v>174</v>
      </c>
      <c r="B175" s="27" t="s">
        <v>176</v>
      </c>
      <c r="C175" s="17">
        <v>1</v>
      </c>
    </row>
    <row r="176" ht="30" customHeight="1" spans="1:3">
      <c r="A176" s="5">
        <v>175</v>
      </c>
      <c r="B176" s="27" t="s">
        <v>177</v>
      </c>
      <c r="C176" s="17">
        <v>1</v>
      </c>
    </row>
    <row r="177" ht="30" customHeight="1" spans="1:3">
      <c r="A177" s="5">
        <v>176</v>
      </c>
      <c r="B177" s="27" t="s">
        <v>178</v>
      </c>
      <c r="C177" s="17">
        <v>2</v>
      </c>
    </row>
    <row r="178" ht="30" customHeight="1" spans="1:3">
      <c r="A178" s="5">
        <v>177</v>
      </c>
      <c r="B178" s="27" t="s">
        <v>179</v>
      </c>
      <c r="C178" s="17">
        <v>1</v>
      </c>
    </row>
    <row r="179" ht="30" customHeight="1" spans="1:3">
      <c r="A179" s="5">
        <v>178</v>
      </c>
      <c r="B179" s="27" t="s">
        <v>180</v>
      </c>
      <c r="C179" s="17">
        <v>2</v>
      </c>
    </row>
    <row r="180" ht="30" customHeight="1" spans="1:3">
      <c r="A180" s="5">
        <v>179</v>
      </c>
      <c r="B180" s="27" t="s">
        <v>181</v>
      </c>
      <c r="C180" s="17">
        <v>1</v>
      </c>
    </row>
    <row r="181" ht="30" customHeight="1" spans="1:3">
      <c r="A181" s="5">
        <v>180</v>
      </c>
      <c r="B181" s="27" t="s">
        <v>182</v>
      </c>
      <c r="C181" s="17">
        <v>1</v>
      </c>
    </row>
    <row r="182" ht="30" customHeight="1" spans="1:3">
      <c r="A182" s="5">
        <v>181</v>
      </c>
      <c r="B182" s="27" t="s">
        <v>183</v>
      </c>
      <c r="C182" s="17">
        <v>3</v>
      </c>
    </row>
    <row r="183" ht="30" customHeight="1" spans="1:3">
      <c r="A183" s="5">
        <v>182</v>
      </c>
      <c r="B183" s="27" t="s">
        <v>184</v>
      </c>
      <c r="C183" s="17">
        <v>1</v>
      </c>
    </row>
    <row r="184" ht="30" customHeight="1" spans="1:3">
      <c r="A184" s="5">
        <v>183</v>
      </c>
      <c r="B184" s="27" t="s">
        <v>185</v>
      </c>
      <c r="C184" s="17">
        <v>1</v>
      </c>
    </row>
    <row r="185" ht="30" customHeight="1" spans="1:3">
      <c r="A185" s="5">
        <v>184</v>
      </c>
      <c r="B185" s="27" t="s">
        <v>186</v>
      </c>
      <c r="C185" s="17">
        <v>1</v>
      </c>
    </row>
    <row r="186" ht="30" customHeight="1" spans="1:3">
      <c r="A186" s="5">
        <v>185</v>
      </c>
      <c r="B186" s="27" t="s">
        <v>187</v>
      </c>
      <c r="C186" s="17">
        <v>1</v>
      </c>
    </row>
    <row r="187" ht="30" customHeight="1" spans="1:3">
      <c r="A187" s="5">
        <v>186</v>
      </c>
      <c r="B187" s="27" t="s">
        <v>188</v>
      </c>
      <c r="C187" s="17">
        <v>1</v>
      </c>
    </row>
    <row r="188" ht="30" customHeight="1" spans="1:3">
      <c r="A188" s="5">
        <v>187</v>
      </c>
      <c r="B188" s="27" t="s">
        <v>189</v>
      </c>
      <c r="C188" s="17">
        <v>1</v>
      </c>
    </row>
    <row r="189" ht="30" customHeight="1" spans="1:3">
      <c r="A189" s="5">
        <v>188</v>
      </c>
      <c r="B189" s="27" t="s">
        <v>190</v>
      </c>
      <c r="C189" s="17">
        <v>1</v>
      </c>
    </row>
    <row r="190" ht="30" customHeight="1" spans="1:3">
      <c r="A190" s="5">
        <v>189</v>
      </c>
      <c r="B190" s="27" t="s">
        <v>191</v>
      </c>
      <c r="C190" s="17">
        <v>1</v>
      </c>
    </row>
    <row r="191" ht="30" customHeight="1" spans="1:3">
      <c r="A191" s="5">
        <v>190</v>
      </c>
      <c r="B191" s="27" t="s">
        <v>192</v>
      </c>
      <c r="C191" s="17">
        <v>1</v>
      </c>
    </row>
    <row r="192" ht="30" customHeight="1" spans="1:3">
      <c r="A192" s="5">
        <v>191</v>
      </c>
      <c r="B192" s="27" t="s">
        <v>193</v>
      </c>
      <c r="C192" s="17">
        <v>1</v>
      </c>
    </row>
    <row r="193" ht="30" customHeight="1" spans="1:3">
      <c r="A193" s="5">
        <v>192</v>
      </c>
      <c r="B193" s="27" t="s">
        <v>194</v>
      </c>
      <c r="C193" s="17">
        <v>1</v>
      </c>
    </row>
    <row r="194" ht="30" customHeight="1" spans="1:3">
      <c r="A194" s="5">
        <v>193</v>
      </c>
      <c r="B194" s="27" t="s">
        <v>195</v>
      </c>
      <c r="C194" s="17">
        <v>1</v>
      </c>
    </row>
    <row r="195" ht="30" customHeight="1" spans="1:3">
      <c r="A195" s="5">
        <v>194</v>
      </c>
      <c r="B195" s="27" t="s">
        <v>196</v>
      </c>
      <c r="C195" s="17">
        <v>1</v>
      </c>
    </row>
    <row r="196" ht="30" customHeight="1" spans="1:3">
      <c r="A196" s="5">
        <v>195</v>
      </c>
      <c r="B196" s="27" t="s">
        <v>197</v>
      </c>
      <c r="C196" s="17">
        <v>4</v>
      </c>
    </row>
    <row r="197" ht="30" customHeight="1" spans="1:3">
      <c r="A197" s="5">
        <v>196</v>
      </c>
      <c r="B197" s="27" t="s">
        <v>198</v>
      </c>
      <c r="C197" s="17">
        <v>3</v>
      </c>
    </row>
    <row r="198" ht="30" customHeight="1" spans="1:3">
      <c r="A198" s="5">
        <v>197</v>
      </c>
      <c r="B198" s="27" t="s">
        <v>199</v>
      </c>
      <c r="C198" s="17">
        <v>4</v>
      </c>
    </row>
    <row r="199" ht="30" customHeight="1" spans="1:3">
      <c r="A199" s="5">
        <v>198</v>
      </c>
      <c r="B199" s="27" t="s">
        <v>200</v>
      </c>
      <c r="C199" s="17">
        <v>1</v>
      </c>
    </row>
    <row r="200" ht="30" customHeight="1" spans="1:3">
      <c r="A200" s="5">
        <v>199</v>
      </c>
      <c r="B200" s="27" t="s">
        <v>201</v>
      </c>
      <c r="C200" s="17">
        <v>2</v>
      </c>
    </row>
    <row r="201" ht="30" customHeight="1" spans="1:3">
      <c r="A201" s="5">
        <v>200</v>
      </c>
      <c r="B201" s="27" t="s">
        <v>202</v>
      </c>
      <c r="C201" s="17">
        <v>1</v>
      </c>
    </row>
    <row r="202" ht="30" customHeight="1" spans="1:3">
      <c r="A202" s="5">
        <v>201</v>
      </c>
      <c r="B202" s="27" t="s">
        <v>203</v>
      </c>
      <c r="C202" s="17">
        <v>2</v>
      </c>
    </row>
    <row r="203" ht="30" customHeight="1" spans="1:3">
      <c r="A203" s="5">
        <v>202</v>
      </c>
      <c r="B203" s="27" t="s">
        <v>204</v>
      </c>
      <c r="C203" s="17">
        <v>1</v>
      </c>
    </row>
    <row r="204" ht="30" customHeight="1" spans="1:3">
      <c r="A204" s="5">
        <v>203</v>
      </c>
      <c r="B204" s="27" t="s">
        <v>205</v>
      </c>
      <c r="C204" s="17">
        <v>1</v>
      </c>
    </row>
    <row r="205" ht="30" customHeight="1" spans="1:3">
      <c r="A205" s="5">
        <v>204</v>
      </c>
      <c r="B205" s="27" t="s">
        <v>206</v>
      </c>
      <c r="C205" s="17">
        <v>8</v>
      </c>
    </row>
    <row r="206" ht="30" customHeight="1" spans="1:3">
      <c r="A206" s="5">
        <v>205</v>
      </c>
      <c r="B206" s="27" t="s">
        <v>207</v>
      </c>
      <c r="C206" s="17">
        <v>4</v>
      </c>
    </row>
    <row r="207" ht="30" customHeight="1" spans="1:3">
      <c r="A207" s="5">
        <v>206</v>
      </c>
      <c r="B207" s="27" t="s">
        <v>208</v>
      </c>
      <c r="C207" s="17">
        <v>1</v>
      </c>
    </row>
    <row r="208" ht="30" customHeight="1" spans="1:3">
      <c r="A208" s="5">
        <v>207</v>
      </c>
      <c r="B208" s="27" t="s">
        <v>209</v>
      </c>
      <c r="C208" s="17">
        <v>1</v>
      </c>
    </row>
    <row r="209" ht="30" customHeight="1" spans="1:3">
      <c r="A209" s="5">
        <v>208</v>
      </c>
      <c r="B209" s="27" t="s">
        <v>210</v>
      </c>
      <c r="C209" s="17">
        <v>1</v>
      </c>
    </row>
    <row r="210" ht="30" customHeight="1" spans="1:3">
      <c r="A210" s="5">
        <v>209</v>
      </c>
      <c r="B210" s="27" t="s">
        <v>211</v>
      </c>
      <c r="C210" s="17">
        <v>1</v>
      </c>
    </row>
    <row r="211" ht="30" customHeight="1" spans="1:3">
      <c r="A211" s="5">
        <v>210</v>
      </c>
      <c r="B211" s="27" t="s">
        <v>212</v>
      </c>
      <c r="C211" s="17">
        <v>1</v>
      </c>
    </row>
    <row r="212" ht="30" customHeight="1" spans="1:3">
      <c r="A212" s="5">
        <v>211</v>
      </c>
      <c r="B212" s="27" t="s">
        <v>213</v>
      </c>
      <c r="C212" s="17">
        <v>1</v>
      </c>
    </row>
    <row r="213" ht="30" customHeight="1" spans="1:3">
      <c r="A213" s="5">
        <v>212</v>
      </c>
      <c r="B213" s="27" t="s">
        <v>214</v>
      </c>
      <c r="C213" s="17">
        <v>1</v>
      </c>
    </row>
    <row r="214" ht="30" customHeight="1" spans="1:3">
      <c r="A214" s="5">
        <v>213</v>
      </c>
      <c r="B214" s="27" t="s">
        <v>215</v>
      </c>
      <c r="C214" s="17">
        <v>1</v>
      </c>
    </row>
    <row r="215" ht="30" customHeight="1" spans="1:3">
      <c r="A215" s="5">
        <v>214</v>
      </c>
      <c r="B215" s="27" t="s">
        <v>216</v>
      </c>
      <c r="C215" s="17">
        <v>1</v>
      </c>
    </row>
    <row r="216" ht="30" customHeight="1" spans="1:3">
      <c r="A216" s="5">
        <v>215</v>
      </c>
      <c r="B216" s="27" t="s">
        <v>217</v>
      </c>
      <c r="C216" s="17">
        <v>1</v>
      </c>
    </row>
    <row r="217" ht="30" customHeight="1" spans="1:3">
      <c r="A217" s="5">
        <v>216</v>
      </c>
      <c r="B217" s="27" t="s">
        <v>218</v>
      </c>
      <c r="C217" s="17">
        <v>1</v>
      </c>
    </row>
    <row r="218" ht="30" customHeight="1" spans="1:3">
      <c r="A218" s="5">
        <v>217</v>
      </c>
      <c r="B218" s="34" t="s">
        <v>219</v>
      </c>
      <c r="C218" s="17">
        <v>1</v>
      </c>
    </row>
    <row r="219" ht="30" customHeight="1" spans="1:3">
      <c r="A219" s="5">
        <v>218</v>
      </c>
      <c r="B219" s="34" t="s">
        <v>220</v>
      </c>
      <c r="C219" s="17">
        <v>2</v>
      </c>
    </row>
    <row r="220" ht="30" customHeight="1" spans="1:3">
      <c r="A220" s="5">
        <v>219</v>
      </c>
      <c r="B220" s="27" t="s">
        <v>221</v>
      </c>
      <c r="C220" s="17">
        <v>1</v>
      </c>
    </row>
    <row r="221" ht="30" customHeight="1" spans="1:3">
      <c r="A221" s="5">
        <v>220</v>
      </c>
      <c r="B221" s="16" t="s">
        <v>222</v>
      </c>
      <c r="C221" s="17">
        <v>1</v>
      </c>
    </row>
    <row r="222" ht="30" customHeight="1" spans="1:3">
      <c r="A222" s="5">
        <v>221</v>
      </c>
      <c r="B222" s="27" t="s">
        <v>223</v>
      </c>
      <c r="C222" s="17">
        <v>1</v>
      </c>
    </row>
    <row r="223" ht="30" customHeight="1" spans="1:3">
      <c r="A223" s="5">
        <v>222</v>
      </c>
      <c r="B223" s="27" t="s">
        <v>224</v>
      </c>
      <c r="C223" s="17">
        <v>1</v>
      </c>
    </row>
    <row r="224" ht="30" customHeight="1" spans="1:3">
      <c r="A224" s="5">
        <v>223</v>
      </c>
      <c r="B224" s="27" t="s">
        <v>225</v>
      </c>
      <c r="C224" s="17">
        <v>1</v>
      </c>
    </row>
    <row r="225" ht="30" customHeight="1" spans="1:3">
      <c r="A225" s="5">
        <v>224</v>
      </c>
      <c r="B225" s="27" t="s">
        <v>226</v>
      </c>
      <c r="C225" s="17">
        <v>2</v>
      </c>
    </row>
    <row r="226" ht="30" customHeight="1" spans="1:3">
      <c r="A226" s="5">
        <v>225</v>
      </c>
      <c r="B226" s="27" t="s">
        <v>227</v>
      </c>
      <c r="C226" s="17">
        <v>1</v>
      </c>
    </row>
    <row r="227" ht="30" customHeight="1" spans="1:3">
      <c r="A227" s="5">
        <v>226</v>
      </c>
      <c r="B227" s="27" t="s">
        <v>228</v>
      </c>
      <c r="C227" s="17">
        <v>1</v>
      </c>
    </row>
    <row r="228" ht="30" customHeight="1" spans="1:3">
      <c r="A228" s="5">
        <v>227</v>
      </c>
      <c r="B228" s="27" t="s">
        <v>229</v>
      </c>
      <c r="C228" s="17">
        <v>1</v>
      </c>
    </row>
    <row r="229" ht="30" customHeight="1" spans="1:3">
      <c r="A229" s="5">
        <v>228</v>
      </c>
      <c r="B229" s="27" t="s">
        <v>230</v>
      </c>
      <c r="C229" s="17">
        <v>1</v>
      </c>
    </row>
    <row r="230" ht="30" customHeight="1" spans="1:3">
      <c r="A230" s="5">
        <v>229</v>
      </c>
      <c r="B230" s="27" t="s">
        <v>231</v>
      </c>
      <c r="C230" s="17">
        <v>1</v>
      </c>
    </row>
    <row r="231" ht="30" customHeight="1" spans="1:3">
      <c r="A231" s="5">
        <v>230</v>
      </c>
      <c r="B231" s="27" t="s">
        <v>232</v>
      </c>
      <c r="C231" s="17">
        <v>1</v>
      </c>
    </row>
    <row r="232" ht="30" customHeight="1" spans="1:3">
      <c r="A232" s="5">
        <v>231</v>
      </c>
      <c r="B232" s="27" t="s">
        <v>233</v>
      </c>
      <c r="C232" s="17">
        <v>1</v>
      </c>
    </row>
    <row r="233" ht="30" customHeight="1" spans="1:3">
      <c r="A233" s="5">
        <v>232</v>
      </c>
      <c r="B233" s="27" t="s">
        <v>234</v>
      </c>
      <c r="C233" s="17">
        <v>1</v>
      </c>
    </row>
    <row r="234" ht="30" customHeight="1" spans="1:3">
      <c r="A234" s="5">
        <v>233</v>
      </c>
      <c r="B234" s="35" t="s">
        <v>235</v>
      </c>
      <c r="C234" s="17">
        <v>1</v>
      </c>
    </row>
    <row r="235" ht="30" customHeight="1" spans="1:3">
      <c r="A235" s="5">
        <v>234</v>
      </c>
      <c r="B235" s="27" t="s">
        <v>236</v>
      </c>
      <c r="C235" s="17">
        <v>2</v>
      </c>
    </row>
    <row r="236" ht="30" customHeight="1" spans="1:3">
      <c r="A236" s="5">
        <v>235</v>
      </c>
      <c r="B236" s="27" t="s">
        <v>237</v>
      </c>
      <c r="C236" s="17">
        <v>1</v>
      </c>
    </row>
    <row r="237" ht="30" customHeight="1" spans="1:3">
      <c r="A237" s="5">
        <v>236</v>
      </c>
      <c r="B237" s="27" t="s">
        <v>238</v>
      </c>
      <c r="C237" s="17">
        <v>4</v>
      </c>
    </row>
    <row r="238" ht="30" customHeight="1" spans="1:3">
      <c r="A238" s="5">
        <v>237</v>
      </c>
      <c r="B238" s="27" t="s">
        <v>239</v>
      </c>
      <c r="C238" s="17">
        <v>1</v>
      </c>
    </row>
    <row r="239" ht="30" customHeight="1" spans="1:3">
      <c r="A239" s="5">
        <v>238</v>
      </c>
      <c r="B239" s="27" t="s">
        <v>240</v>
      </c>
      <c r="C239" s="17">
        <v>1</v>
      </c>
    </row>
    <row r="240" ht="30" customHeight="1" spans="1:3">
      <c r="A240" s="5">
        <v>239</v>
      </c>
      <c r="B240" s="27" t="s">
        <v>241</v>
      </c>
      <c r="C240" s="17">
        <v>6</v>
      </c>
    </row>
    <row r="241" ht="30" customHeight="1" spans="1:3">
      <c r="A241" s="5">
        <v>240</v>
      </c>
      <c r="B241" s="27" t="s">
        <v>242</v>
      </c>
      <c r="C241" s="17">
        <v>2</v>
      </c>
    </row>
    <row r="242" ht="30" customHeight="1" spans="1:3">
      <c r="A242" s="5">
        <v>241</v>
      </c>
      <c r="B242" s="27" t="s">
        <v>243</v>
      </c>
      <c r="C242" s="17">
        <v>1</v>
      </c>
    </row>
    <row r="243" ht="30" customHeight="1" spans="1:3">
      <c r="A243" s="5">
        <v>242</v>
      </c>
      <c r="B243" s="27" t="s">
        <v>244</v>
      </c>
      <c r="C243" s="17">
        <v>1</v>
      </c>
    </row>
    <row r="244" ht="30" customHeight="1" spans="1:3">
      <c r="A244" s="5">
        <v>243</v>
      </c>
      <c r="B244" s="27" t="s">
        <v>245</v>
      </c>
      <c r="C244" s="17">
        <v>1</v>
      </c>
    </row>
    <row r="245" ht="30" customHeight="1" spans="1:3">
      <c r="A245" s="5">
        <v>244</v>
      </c>
      <c r="B245" s="27" t="s">
        <v>246</v>
      </c>
      <c r="C245" s="17">
        <v>1</v>
      </c>
    </row>
    <row r="246" ht="30" customHeight="1" spans="1:3">
      <c r="A246" s="5">
        <v>245</v>
      </c>
      <c r="B246" s="27" t="s">
        <v>247</v>
      </c>
      <c r="C246" s="17">
        <v>1</v>
      </c>
    </row>
    <row r="247" ht="30" customHeight="1" spans="1:3">
      <c r="A247" s="5">
        <v>246</v>
      </c>
      <c r="B247" s="27" t="s">
        <v>248</v>
      </c>
      <c r="C247" s="17">
        <v>1</v>
      </c>
    </row>
    <row r="248" ht="30" customHeight="1" spans="1:3">
      <c r="A248" s="5">
        <v>247</v>
      </c>
      <c r="B248" s="27" t="s">
        <v>249</v>
      </c>
      <c r="C248" s="17">
        <v>1</v>
      </c>
    </row>
    <row r="249" ht="30" customHeight="1" spans="1:3">
      <c r="A249" s="5">
        <v>248</v>
      </c>
      <c r="B249" s="27" t="s">
        <v>250</v>
      </c>
      <c r="C249" s="17">
        <v>2</v>
      </c>
    </row>
    <row r="250" ht="30" customHeight="1" spans="1:3">
      <c r="A250" s="5">
        <v>249</v>
      </c>
      <c r="B250" s="27" t="s">
        <v>251</v>
      </c>
      <c r="C250" s="17">
        <v>1</v>
      </c>
    </row>
    <row r="251" ht="30" customHeight="1" spans="1:3">
      <c r="A251" s="5">
        <v>250</v>
      </c>
      <c r="B251" s="27" t="s">
        <v>252</v>
      </c>
      <c r="C251" s="17">
        <v>4</v>
      </c>
    </row>
    <row r="252" ht="30" customHeight="1" spans="1:3">
      <c r="A252" s="5">
        <v>251</v>
      </c>
      <c r="B252" s="27" t="s">
        <v>253</v>
      </c>
      <c r="C252" s="17">
        <v>7</v>
      </c>
    </row>
    <row r="253" ht="30" customHeight="1" spans="1:3">
      <c r="A253" s="5">
        <v>252</v>
      </c>
      <c r="B253" s="27" t="s">
        <v>254</v>
      </c>
      <c r="C253" s="17">
        <v>2</v>
      </c>
    </row>
    <row r="254" ht="30" customHeight="1" spans="1:3">
      <c r="A254" s="5">
        <v>253</v>
      </c>
      <c r="B254" s="27" t="s">
        <v>255</v>
      </c>
      <c r="C254" s="17">
        <v>3</v>
      </c>
    </row>
    <row r="255" ht="30" customHeight="1" spans="1:3">
      <c r="A255" s="5">
        <v>254</v>
      </c>
      <c r="B255" s="27" t="s">
        <v>256</v>
      </c>
      <c r="C255" s="17">
        <v>2</v>
      </c>
    </row>
    <row r="256" ht="30" customHeight="1" spans="1:3">
      <c r="A256" s="5">
        <v>255</v>
      </c>
      <c r="B256" s="27" t="s">
        <v>257</v>
      </c>
      <c r="C256" s="17">
        <v>3</v>
      </c>
    </row>
    <row r="257" ht="30" customHeight="1" spans="1:3">
      <c r="A257" s="5">
        <v>256</v>
      </c>
      <c r="B257" s="27" t="s">
        <v>258</v>
      </c>
      <c r="C257" s="17">
        <v>3</v>
      </c>
    </row>
    <row r="258" ht="30" customHeight="1" spans="1:3">
      <c r="A258" s="5">
        <v>257</v>
      </c>
      <c r="B258" s="34" t="s">
        <v>259</v>
      </c>
      <c r="C258" s="17">
        <v>5</v>
      </c>
    </row>
    <row r="259" ht="30" customHeight="1" spans="1:3">
      <c r="A259" s="5">
        <v>258</v>
      </c>
      <c r="B259" s="27" t="s">
        <v>260</v>
      </c>
      <c r="C259" s="17">
        <v>2</v>
      </c>
    </row>
    <row r="260" ht="30" customHeight="1" spans="1:3">
      <c r="A260" s="5">
        <v>259</v>
      </c>
      <c r="B260" s="27" t="s">
        <v>261</v>
      </c>
      <c r="C260" s="17">
        <v>2</v>
      </c>
    </row>
    <row r="261" ht="30" customHeight="1" spans="1:3">
      <c r="A261" s="5">
        <v>260</v>
      </c>
      <c r="B261" s="27" t="s">
        <v>262</v>
      </c>
      <c r="C261" s="17">
        <v>1</v>
      </c>
    </row>
    <row r="262" ht="30" customHeight="1" spans="1:3">
      <c r="A262" s="5">
        <v>261</v>
      </c>
      <c r="B262" s="27" t="s">
        <v>263</v>
      </c>
      <c r="C262" s="17">
        <v>1</v>
      </c>
    </row>
    <row r="263" ht="30" customHeight="1" spans="1:3">
      <c r="A263" s="5">
        <v>262</v>
      </c>
      <c r="B263" s="34" t="s">
        <v>264</v>
      </c>
      <c r="C263" s="17">
        <v>1</v>
      </c>
    </row>
    <row r="264" ht="30" customHeight="1" spans="1:3">
      <c r="A264" s="5">
        <v>263</v>
      </c>
      <c r="B264" s="36" t="s">
        <v>265</v>
      </c>
      <c r="C264" s="17">
        <v>1</v>
      </c>
    </row>
    <row r="265" ht="30" customHeight="1" spans="1:3">
      <c r="A265" s="5">
        <v>264</v>
      </c>
      <c r="B265" s="27" t="s">
        <v>266</v>
      </c>
      <c r="C265" s="17">
        <v>1</v>
      </c>
    </row>
    <row r="266" ht="30" customHeight="1" spans="1:3">
      <c r="A266" s="5">
        <v>265</v>
      </c>
      <c r="B266" s="13" t="s">
        <v>267</v>
      </c>
      <c r="C266" s="10">
        <v>1</v>
      </c>
    </row>
    <row r="267" ht="30" customHeight="1" spans="1:3">
      <c r="A267" s="5">
        <v>266</v>
      </c>
      <c r="B267" s="27" t="s">
        <v>268</v>
      </c>
      <c r="C267" s="17">
        <v>1</v>
      </c>
    </row>
    <row r="268" ht="30" customHeight="1" spans="1:3">
      <c r="A268" s="5">
        <v>267</v>
      </c>
      <c r="B268" s="27" t="s">
        <v>269</v>
      </c>
      <c r="C268" s="17">
        <v>1</v>
      </c>
    </row>
    <row r="269" ht="30" customHeight="1" spans="1:3">
      <c r="A269" s="5">
        <v>268</v>
      </c>
      <c r="B269" s="34" t="s">
        <v>270</v>
      </c>
      <c r="C269" s="17">
        <v>1</v>
      </c>
    </row>
    <row r="270" ht="30" customHeight="1" spans="1:3">
      <c r="A270" s="5">
        <v>269</v>
      </c>
      <c r="B270" s="27" t="s">
        <v>271</v>
      </c>
      <c r="C270" s="17">
        <v>1</v>
      </c>
    </row>
    <row r="271" ht="30" customHeight="1" spans="1:3">
      <c r="A271" s="5">
        <v>270</v>
      </c>
      <c r="B271" s="27" t="s">
        <v>272</v>
      </c>
      <c r="C271" s="17">
        <v>1</v>
      </c>
    </row>
    <row r="272" ht="30" customHeight="1" spans="1:3">
      <c r="A272" s="5">
        <v>271</v>
      </c>
      <c r="B272" s="34" t="s">
        <v>273</v>
      </c>
      <c r="C272" s="17">
        <v>1</v>
      </c>
    </row>
    <row r="273" ht="30" customHeight="1" spans="1:3">
      <c r="A273" s="5">
        <v>272</v>
      </c>
      <c r="B273" s="37" t="s">
        <v>274</v>
      </c>
      <c r="C273" s="17">
        <v>1</v>
      </c>
    </row>
    <row r="274" ht="30" customHeight="1" spans="1:3">
      <c r="A274" s="5">
        <v>273</v>
      </c>
      <c r="B274" s="34" t="s">
        <v>275</v>
      </c>
      <c r="C274" s="17">
        <v>1</v>
      </c>
    </row>
    <row r="275" ht="30" customHeight="1" spans="1:3">
      <c r="A275" s="5">
        <v>274</v>
      </c>
      <c r="B275" s="27" t="s">
        <v>276</v>
      </c>
      <c r="C275" s="17">
        <v>1</v>
      </c>
    </row>
    <row r="276" ht="30" customHeight="1" spans="1:3">
      <c r="A276" s="5">
        <v>275</v>
      </c>
      <c r="B276" s="34" t="s">
        <v>277</v>
      </c>
      <c r="C276" s="17">
        <v>1</v>
      </c>
    </row>
    <row r="277" ht="30" customHeight="1" spans="1:3">
      <c r="A277" s="5">
        <v>276</v>
      </c>
      <c r="B277" s="34" t="s">
        <v>278</v>
      </c>
      <c r="C277" s="17">
        <v>1</v>
      </c>
    </row>
    <row r="278" ht="30" customHeight="1" spans="1:3">
      <c r="A278" s="5">
        <v>277</v>
      </c>
      <c r="B278" s="27" t="s">
        <v>279</v>
      </c>
      <c r="C278" s="17">
        <v>1</v>
      </c>
    </row>
    <row r="279" ht="30" customHeight="1" spans="1:3">
      <c r="A279" s="5">
        <v>278</v>
      </c>
      <c r="B279" s="27" t="s">
        <v>280</v>
      </c>
      <c r="C279" s="17">
        <v>1</v>
      </c>
    </row>
    <row r="280" ht="30" customHeight="1" spans="1:3">
      <c r="A280" s="5">
        <v>279</v>
      </c>
      <c r="B280" s="27" t="s">
        <v>281</v>
      </c>
      <c r="C280" s="17">
        <v>1</v>
      </c>
    </row>
    <row r="281" ht="30" customHeight="1" spans="1:3">
      <c r="A281" s="5">
        <v>280</v>
      </c>
      <c r="B281" s="27" t="s">
        <v>282</v>
      </c>
      <c r="C281" s="17">
        <v>1</v>
      </c>
    </row>
    <row r="282" ht="30" customHeight="1" spans="1:3">
      <c r="A282" s="5">
        <v>281</v>
      </c>
      <c r="B282" s="27" t="s">
        <v>283</v>
      </c>
      <c r="C282" s="17">
        <v>1</v>
      </c>
    </row>
    <row r="283" ht="30" customHeight="1" spans="1:3">
      <c r="A283" s="5">
        <v>282</v>
      </c>
      <c r="B283" s="27" t="s">
        <v>284</v>
      </c>
      <c r="C283" s="17">
        <v>1</v>
      </c>
    </row>
    <row r="284" ht="30" customHeight="1" spans="1:3">
      <c r="A284" s="5">
        <v>283</v>
      </c>
      <c r="B284" s="35" t="s">
        <v>285</v>
      </c>
      <c r="C284" s="17">
        <v>1</v>
      </c>
    </row>
    <row r="285" ht="30" customHeight="1" spans="1:3">
      <c r="A285" s="5">
        <v>284</v>
      </c>
      <c r="B285" s="34" t="s">
        <v>286</v>
      </c>
      <c r="C285" s="17">
        <v>1</v>
      </c>
    </row>
    <row r="286" ht="30" customHeight="1" spans="1:3">
      <c r="A286" s="5">
        <v>285</v>
      </c>
      <c r="B286" s="38" t="s">
        <v>287</v>
      </c>
      <c r="C286" s="39">
        <v>1</v>
      </c>
    </row>
    <row r="287" ht="30" customHeight="1" spans="1:3">
      <c r="A287" s="5">
        <v>286</v>
      </c>
      <c r="B287" s="33" t="s">
        <v>288</v>
      </c>
      <c r="C287" s="39">
        <v>1</v>
      </c>
    </row>
    <row r="288" ht="30" customHeight="1" spans="1:3">
      <c r="A288" s="5">
        <v>287</v>
      </c>
      <c r="B288" s="27" t="s">
        <v>289</v>
      </c>
      <c r="C288" s="17">
        <v>1</v>
      </c>
    </row>
    <row r="289" ht="30" customHeight="1" spans="1:3">
      <c r="A289" s="5">
        <v>288</v>
      </c>
      <c r="B289" s="27" t="s">
        <v>290</v>
      </c>
      <c r="C289" s="17">
        <v>1</v>
      </c>
    </row>
    <row r="290" ht="30" customHeight="1" spans="1:3">
      <c r="A290" s="5">
        <v>289</v>
      </c>
      <c r="B290" s="27" t="s">
        <v>291</v>
      </c>
      <c r="C290" s="17">
        <v>3</v>
      </c>
    </row>
    <row r="291" ht="30" customHeight="1" spans="1:3">
      <c r="A291" s="5">
        <v>290</v>
      </c>
      <c r="B291" s="27" t="s">
        <v>292</v>
      </c>
      <c r="C291" s="17">
        <v>1</v>
      </c>
    </row>
    <row r="292" ht="30" customHeight="1" spans="1:3">
      <c r="A292" s="5">
        <v>291</v>
      </c>
      <c r="B292" s="27" t="s">
        <v>293</v>
      </c>
      <c r="C292" s="17">
        <v>1</v>
      </c>
    </row>
    <row r="293" ht="30" customHeight="1" spans="1:3">
      <c r="A293" s="5">
        <v>292</v>
      </c>
      <c r="B293" s="27" t="s">
        <v>294</v>
      </c>
      <c r="C293" s="17">
        <v>1</v>
      </c>
    </row>
    <row r="294" ht="30" customHeight="1" spans="1:3">
      <c r="A294" s="5">
        <v>293</v>
      </c>
      <c r="B294" s="27" t="s">
        <v>295</v>
      </c>
      <c r="C294" s="17">
        <v>1</v>
      </c>
    </row>
    <row r="295" ht="30" customHeight="1" spans="1:3">
      <c r="A295" s="5">
        <v>294</v>
      </c>
      <c r="B295" s="27" t="s">
        <v>296</v>
      </c>
      <c r="C295" s="17">
        <v>1</v>
      </c>
    </row>
    <row r="296" ht="30" customHeight="1" spans="1:3">
      <c r="A296" s="5">
        <v>295</v>
      </c>
      <c r="B296" s="27" t="s">
        <v>297</v>
      </c>
      <c r="C296" s="17">
        <v>1</v>
      </c>
    </row>
    <row r="297" ht="30" customHeight="1" spans="1:3">
      <c r="A297" s="5">
        <v>296</v>
      </c>
      <c r="B297" s="27" t="s">
        <v>298</v>
      </c>
      <c r="C297" s="17">
        <v>1</v>
      </c>
    </row>
    <row r="298" ht="30" customHeight="1" spans="1:3">
      <c r="A298" s="5">
        <v>297</v>
      </c>
      <c r="B298" s="27" t="s">
        <v>299</v>
      </c>
      <c r="C298" s="17">
        <v>1</v>
      </c>
    </row>
    <row r="299" ht="30" customHeight="1" spans="1:3">
      <c r="A299" s="5">
        <v>298</v>
      </c>
      <c r="B299" s="27" t="s">
        <v>300</v>
      </c>
      <c r="C299" s="17">
        <v>1</v>
      </c>
    </row>
    <row r="300" ht="30" customHeight="1" spans="1:3">
      <c r="A300" s="5">
        <v>299</v>
      </c>
      <c r="B300" s="27" t="s">
        <v>301</v>
      </c>
      <c r="C300" s="17">
        <v>1</v>
      </c>
    </row>
    <row r="301" ht="30" customHeight="1" spans="1:3">
      <c r="A301" s="5">
        <v>300</v>
      </c>
      <c r="B301" s="27" t="s">
        <v>302</v>
      </c>
      <c r="C301" s="17">
        <v>2</v>
      </c>
    </row>
    <row r="302" ht="30" customHeight="1" spans="1:3">
      <c r="A302" s="5">
        <v>301</v>
      </c>
      <c r="B302" s="27" t="s">
        <v>303</v>
      </c>
      <c r="C302" s="17">
        <v>1</v>
      </c>
    </row>
    <row r="303" ht="30" customHeight="1" spans="1:3">
      <c r="A303" s="5">
        <v>302</v>
      </c>
      <c r="B303" s="27" t="s">
        <v>304</v>
      </c>
      <c r="C303" s="17">
        <v>1</v>
      </c>
    </row>
    <row r="304" ht="30" customHeight="1" spans="1:3">
      <c r="A304" s="5">
        <v>303</v>
      </c>
      <c r="B304" s="27" t="s">
        <v>305</v>
      </c>
      <c r="C304" s="17">
        <v>2</v>
      </c>
    </row>
    <row r="305" ht="30" customHeight="1" spans="1:3">
      <c r="A305" s="5">
        <v>304</v>
      </c>
      <c r="B305" s="27" t="s">
        <v>306</v>
      </c>
      <c r="C305" s="17">
        <v>1</v>
      </c>
    </row>
    <row r="306" ht="30" customHeight="1" spans="1:3">
      <c r="A306" s="5">
        <v>305</v>
      </c>
      <c r="B306" s="27" t="s">
        <v>307</v>
      </c>
      <c r="C306" s="17">
        <v>1</v>
      </c>
    </row>
    <row r="307" ht="30" customHeight="1" spans="1:3">
      <c r="A307" s="5">
        <v>306</v>
      </c>
      <c r="B307" s="27" t="s">
        <v>308</v>
      </c>
      <c r="C307" s="17">
        <v>1</v>
      </c>
    </row>
    <row r="308" ht="30" customHeight="1" spans="1:3">
      <c r="A308" s="5">
        <v>307</v>
      </c>
      <c r="B308" s="27" t="s">
        <v>309</v>
      </c>
      <c r="C308" s="17">
        <v>1</v>
      </c>
    </row>
    <row r="309" ht="30" customHeight="1" spans="1:3">
      <c r="A309" s="5">
        <v>308</v>
      </c>
      <c r="B309" s="27" t="s">
        <v>310</v>
      </c>
      <c r="C309" s="17">
        <v>1</v>
      </c>
    </row>
    <row r="310" ht="30" customHeight="1" spans="1:3">
      <c r="A310" s="5">
        <v>309</v>
      </c>
      <c r="B310" s="27" t="s">
        <v>311</v>
      </c>
      <c r="C310" s="17">
        <v>1</v>
      </c>
    </row>
    <row r="311" ht="30" customHeight="1" spans="1:3">
      <c r="A311" s="5">
        <v>310</v>
      </c>
      <c r="B311" s="27" t="s">
        <v>312</v>
      </c>
      <c r="C311" s="17">
        <v>1</v>
      </c>
    </row>
    <row r="312" ht="30" customHeight="1" spans="1:3">
      <c r="A312" s="5">
        <v>311</v>
      </c>
      <c r="B312" s="27" t="s">
        <v>313</v>
      </c>
      <c r="C312" s="17">
        <v>1</v>
      </c>
    </row>
    <row r="313" ht="30" customHeight="1" spans="1:3">
      <c r="A313" s="5">
        <v>312</v>
      </c>
      <c r="B313" s="40" t="s">
        <v>314</v>
      </c>
      <c r="C313" s="17">
        <v>61</v>
      </c>
    </row>
    <row r="314" ht="30" customHeight="1" spans="1:3">
      <c r="A314" s="5">
        <v>313</v>
      </c>
      <c r="B314" s="40" t="s">
        <v>315</v>
      </c>
      <c r="C314" s="17">
        <v>2</v>
      </c>
    </row>
    <row r="315" ht="30" customHeight="1" spans="1:3">
      <c r="A315" s="5">
        <v>314</v>
      </c>
      <c r="B315" s="40" t="s">
        <v>316</v>
      </c>
      <c r="C315" s="17">
        <v>1</v>
      </c>
    </row>
    <row r="316" ht="30" customHeight="1" spans="1:3">
      <c r="A316" s="5">
        <v>315</v>
      </c>
      <c r="B316" s="40" t="s">
        <v>317</v>
      </c>
      <c r="C316" s="17">
        <v>1</v>
      </c>
    </row>
    <row r="317" ht="30" customHeight="1" spans="1:3">
      <c r="A317" s="5">
        <v>316</v>
      </c>
      <c r="B317" s="40" t="s">
        <v>318</v>
      </c>
      <c r="C317" s="17">
        <v>6</v>
      </c>
    </row>
    <row r="318" ht="30" customHeight="1" spans="1:3">
      <c r="A318" s="5">
        <v>317</v>
      </c>
      <c r="B318" s="40" t="s">
        <v>319</v>
      </c>
      <c r="C318" s="17">
        <v>4</v>
      </c>
    </row>
    <row r="319" ht="30" customHeight="1" spans="1:3">
      <c r="A319" s="5">
        <v>318</v>
      </c>
      <c r="B319" s="40" t="s">
        <v>320</v>
      </c>
      <c r="C319" s="17">
        <v>2</v>
      </c>
    </row>
    <row r="320" ht="30" customHeight="1" spans="1:3">
      <c r="A320" s="5">
        <v>319</v>
      </c>
      <c r="B320" s="40" t="s">
        <v>321</v>
      </c>
      <c r="C320" s="17">
        <v>2</v>
      </c>
    </row>
    <row r="321" ht="30" customHeight="1" spans="1:3">
      <c r="A321" s="5">
        <v>320</v>
      </c>
      <c r="B321" s="27" t="s">
        <v>322</v>
      </c>
      <c r="C321" s="17">
        <v>4</v>
      </c>
    </row>
    <row r="322" ht="30" customHeight="1" spans="1:3">
      <c r="A322" s="5">
        <v>321</v>
      </c>
      <c r="B322" s="27" t="s">
        <v>323</v>
      </c>
      <c r="C322" s="17">
        <v>5</v>
      </c>
    </row>
    <row r="323" ht="30" customHeight="1" spans="1:3">
      <c r="A323" s="5">
        <v>322</v>
      </c>
      <c r="B323" s="27" t="s">
        <v>324</v>
      </c>
      <c r="C323" s="17">
        <v>1</v>
      </c>
    </row>
    <row r="324" ht="30" customHeight="1" spans="1:3">
      <c r="A324" s="5">
        <v>323</v>
      </c>
      <c r="B324" s="27" t="s">
        <v>325</v>
      </c>
      <c r="C324" s="17">
        <v>1</v>
      </c>
    </row>
    <row r="325" ht="30" customHeight="1" spans="1:3">
      <c r="A325" s="5">
        <v>324</v>
      </c>
      <c r="B325" s="27" t="s">
        <v>326</v>
      </c>
      <c r="C325" s="17">
        <v>6</v>
      </c>
    </row>
    <row r="326" ht="30" customHeight="1" spans="1:3">
      <c r="A326" s="5">
        <v>325</v>
      </c>
      <c r="B326" s="27" t="s">
        <v>327</v>
      </c>
      <c r="C326" s="17">
        <v>1</v>
      </c>
    </row>
    <row r="327" ht="30" customHeight="1" spans="1:3">
      <c r="A327" s="5">
        <v>326</v>
      </c>
      <c r="B327" s="27" t="s">
        <v>328</v>
      </c>
      <c r="C327" s="17">
        <v>1</v>
      </c>
    </row>
    <row r="328" ht="30" customHeight="1" spans="1:3">
      <c r="A328" s="5">
        <v>327</v>
      </c>
      <c r="B328" s="27" t="s">
        <v>329</v>
      </c>
      <c r="C328" s="17">
        <v>1</v>
      </c>
    </row>
    <row r="329" ht="30" customHeight="1" spans="1:3">
      <c r="A329" s="5">
        <v>328</v>
      </c>
      <c r="B329" s="27" t="s">
        <v>330</v>
      </c>
      <c r="C329" s="17">
        <v>2</v>
      </c>
    </row>
    <row r="330" ht="30" customHeight="1" spans="1:3">
      <c r="A330" s="5">
        <v>329</v>
      </c>
      <c r="B330" s="27" t="s">
        <v>331</v>
      </c>
      <c r="C330" s="17">
        <v>1</v>
      </c>
    </row>
    <row r="331" ht="30" customHeight="1" spans="1:3">
      <c r="A331" s="5">
        <v>330</v>
      </c>
      <c r="B331" s="27" t="s">
        <v>332</v>
      </c>
      <c r="C331" s="17">
        <v>2</v>
      </c>
    </row>
    <row r="332" ht="30" customHeight="1" spans="1:3">
      <c r="A332" s="5">
        <v>331</v>
      </c>
      <c r="B332" s="33" t="s">
        <v>333</v>
      </c>
      <c r="C332" s="17">
        <v>1</v>
      </c>
    </row>
    <row r="333" ht="30" customHeight="1" spans="1:3">
      <c r="A333" s="5">
        <v>338</v>
      </c>
      <c r="B333" s="27" t="s">
        <v>334</v>
      </c>
      <c r="C333" s="17">
        <v>2</v>
      </c>
    </row>
    <row r="334" ht="30" customHeight="1" spans="1:3">
      <c r="A334" s="5">
        <v>339</v>
      </c>
      <c r="B334" s="27" t="s">
        <v>335</v>
      </c>
      <c r="C334" s="17">
        <v>1</v>
      </c>
    </row>
    <row r="335" ht="30" customHeight="1" spans="1:3">
      <c r="A335" s="5">
        <v>340</v>
      </c>
      <c r="B335" s="32" t="s">
        <v>336</v>
      </c>
      <c r="C335" s="41">
        <v>2</v>
      </c>
    </row>
    <row r="336" ht="30" customHeight="1" spans="1:3">
      <c r="A336" s="5">
        <v>341</v>
      </c>
      <c r="B336" s="27" t="s">
        <v>337</v>
      </c>
      <c r="C336" s="17">
        <v>1</v>
      </c>
    </row>
    <row r="337" ht="30" customHeight="1" spans="1:3">
      <c r="A337" s="5">
        <v>342</v>
      </c>
      <c r="B337" s="27" t="s">
        <v>338</v>
      </c>
      <c r="C337" s="17">
        <v>1</v>
      </c>
    </row>
    <row r="338" ht="30" customHeight="1" spans="1:3">
      <c r="A338" s="5">
        <v>343</v>
      </c>
      <c r="B338" s="18" t="s">
        <v>339</v>
      </c>
      <c r="C338" s="19">
        <v>1</v>
      </c>
    </row>
    <row r="339" ht="30" customHeight="1" spans="1:3">
      <c r="A339" s="5">
        <v>344</v>
      </c>
      <c r="B339" s="18" t="s">
        <v>340</v>
      </c>
      <c r="C339" s="19">
        <v>1</v>
      </c>
    </row>
    <row r="340" ht="30" customHeight="1" spans="1:3">
      <c r="A340" s="5">
        <v>345</v>
      </c>
      <c r="B340" s="18" t="s">
        <v>341</v>
      </c>
      <c r="C340" s="19">
        <v>1</v>
      </c>
    </row>
    <row r="341" ht="30" customHeight="1" spans="1:3">
      <c r="A341" s="5">
        <v>346</v>
      </c>
      <c r="B341" s="18" t="s">
        <v>342</v>
      </c>
      <c r="C341" s="19">
        <v>1</v>
      </c>
    </row>
    <row r="342" ht="30" customHeight="1" spans="1:3">
      <c r="A342" s="5">
        <v>347</v>
      </c>
      <c r="B342" s="37" t="s">
        <v>343</v>
      </c>
      <c r="C342" s="19">
        <v>1</v>
      </c>
    </row>
    <row r="343" ht="30" customHeight="1" spans="1:3">
      <c r="A343" s="5">
        <v>348</v>
      </c>
      <c r="B343" s="37" t="s">
        <v>344</v>
      </c>
      <c r="C343" s="19">
        <v>2</v>
      </c>
    </row>
    <row r="344" ht="30" customHeight="1" spans="1:3">
      <c r="A344" s="5">
        <v>349</v>
      </c>
      <c r="B344" s="37" t="s">
        <v>345</v>
      </c>
      <c r="C344" s="19">
        <v>1</v>
      </c>
    </row>
    <row r="345" ht="30" customHeight="1" spans="1:3">
      <c r="A345" s="5">
        <v>350</v>
      </c>
      <c r="B345" s="37" t="s">
        <v>346</v>
      </c>
      <c r="C345" s="19">
        <v>1</v>
      </c>
    </row>
    <row r="346" ht="30" customHeight="1" spans="1:3">
      <c r="A346" s="5">
        <v>351</v>
      </c>
      <c r="B346" s="37" t="s">
        <v>347</v>
      </c>
      <c r="C346" s="19">
        <v>1</v>
      </c>
    </row>
    <row r="347" ht="30" customHeight="1" spans="1:3">
      <c r="A347" s="5">
        <v>352</v>
      </c>
      <c r="B347" s="27" t="s">
        <v>348</v>
      </c>
      <c r="C347" s="17">
        <v>7</v>
      </c>
    </row>
    <row r="348" ht="30" customHeight="1" spans="1:3">
      <c r="A348" s="5">
        <v>353</v>
      </c>
      <c r="B348" s="27" t="s">
        <v>349</v>
      </c>
      <c r="C348" s="17">
        <v>2</v>
      </c>
    </row>
    <row r="349" ht="30" customHeight="1" spans="1:3">
      <c r="A349" s="5">
        <v>354</v>
      </c>
      <c r="B349" s="27" t="s">
        <v>350</v>
      </c>
      <c r="C349" s="17">
        <v>2</v>
      </c>
    </row>
    <row r="350" ht="30" customHeight="1" spans="1:3">
      <c r="A350" s="5">
        <v>355</v>
      </c>
      <c r="B350" s="27" t="s">
        <v>351</v>
      </c>
      <c r="C350" s="17">
        <v>1</v>
      </c>
    </row>
    <row r="351" ht="40" customHeight="1" spans="1:3">
      <c r="A351" s="5">
        <v>356</v>
      </c>
      <c r="B351" s="27" t="s">
        <v>352</v>
      </c>
      <c r="C351" s="17">
        <v>1</v>
      </c>
    </row>
    <row r="352" ht="30" customHeight="1" spans="1:3">
      <c r="A352" s="5">
        <v>357</v>
      </c>
      <c r="B352" s="27" t="s">
        <v>353</v>
      </c>
      <c r="C352" s="17">
        <v>1</v>
      </c>
    </row>
  </sheetData>
  <autoFilter xmlns:etc="http://www.wps.cn/officeDocument/2017/etCustomData" ref="B1:B352" etc:filterBottomFollowUsedRange="0">
    <extLst/>
  </autoFilter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81096</dc:creator>
  <cp:lastModifiedBy>会跳舞的蓝花楹</cp:lastModifiedBy>
  <dcterms:created xsi:type="dcterms:W3CDTF">2025-05-09T06:11:00Z</dcterms:created>
  <dcterms:modified xsi:type="dcterms:W3CDTF">2025-06-25T02:20:38Z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BC103DAFD2F94C478BD92FFCBAD54E13_11</vt:lpwstr>
  </property>
  <property fmtid="{D5CDD505-2E9C-101B-9397-08002B2CF9AE}" pid="3" name="KSOProductBuildVer">
    <vt:lpwstr>2052-12.1.0.21541</vt:lpwstr>
  </property>
</Properties>
</file>